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<sst xmlns="http://schemas.openxmlformats.org/spreadsheetml/2006/main" count="6275" uniqueCount="2101">
  <si>
    <r>
      <rPr>
        <b/>
        <sz val="11"/>
        <rFont val="方正仿宋_GBK"/>
        <family val="4"/>
        <charset val="134"/>
      </rPr>
      <t>招聘岗位</t>
    </r>
  </si>
  <si>
    <r>
      <rPr>
        <b/>
        <sz val="11"/>
        <rFont val="方正仿宋_GBK"/>
        <family val="4"/>
        <charset val="134"/>
      </rPr>
      <t>拟
招聘人数</t>
    </r>
  </si>
  <si>
    <r>
      <rPr>
        <b/>
        <sz val="11"/>
        <rFont val="方正仿宋_GBK"/>
        <family val="4"/>
        <charset val="134"/>
      </rPr>
      <t>招聘条件</t>
    </r>
  </si>
  <si>
    <r>
      <rPr>
        <b/>
        <sz val="11"/>
        <rFont val="方正仿宋_GBK"/>
        <family val="4"/>
        <charset val="134"/>
      </rPr>
      <t>招聘部门（单位）考试形式和所占比例</t>
    </r>
  </si>
  <si>
    <r>
      <rPr>
        <b/>
        <sz val="11"/>
        <rFont val="方正仿宋_GBK"/>
        <family val="4"/>
        <charset val="134"/>
      </rPr>
      <t>其他说明</t>
    </r>
  </si>
  <si>
    <r>
      <rPr>
        <b/>
        <sz val="11"/>
        <rFont val="方正仿宋_GBK"/>
        <family val="4"/>
        <charset val="134"/>
      </rPr>
      <t>政策咨询电话、传真、联系人</t>
    </r>
  </si>
  <si>
    <r>
      <rPr>
        <b/>
        <sz val="11"/>
        <rFont val="方正仿宋_GBK"/>
        <family val="4"/>
        <charset val="134"/>
      </rPr>
      <t>岗位名称</t>
    </r>
  </si>
  <si>
    <r>
      <rPr>
        <b/>
        <sz val="11"/>
        <rFont val="方正仿宋_GBK"/>
        <family val="4"/>
        <charset val="134"/>
      </rPr>
      <t>岗位类别</t>
    </r>
  </si>
  <si>
    <r>
      <rPr>
        <b/>
        <sz val="11"/>
        <rFont val="方正仿宋_GBK"/>
        <family val="4"/>
        <charset val="134"/>
      </rPr>
      <t>岗位描述</t>
    </r>
  </si>
  <si>
    <r>
      <rPr>
        <b/>
        <sz val="11"/>
        <rFont val="方正仿宋_GBK"/>
        <family val="4"/>
        <charset val="134"/>
      </rPr>
      <t>岗位编号</t>
    </r>
    <phoneticPr fontId="5" type="noConversion"/>
  </si>
  <si>
    <r>
      <rPr>
        <b/>
        <sz val="11"/>
        <rFont val="方正仿宋_GBK"/>
        <family val="4"/>
        <charset val="134"/>
      </rPr>
      <t>学历</t>
    </r>
  </si>
  <si>
    <r>
      <rPr>
        <b/>
        <sz val="11"/>
        <rFont val="方正仿宋_GBK"/>
        <family val="4"/>
        <charset val="134"/>
      </rPr>
      <t>专业</t>
    </r>
    <r>
      <rPr>
        <b/>
        <sz val="11"/>
        <rFont val="Times New Roman"/>
        <family val="1"/>
      </rPr>
      <t xml:space="preserve"> </t>
    </r>
  </si>
  <si>
    <r>
      <rPr>
        <b/>
        <sz val="11"/>
        <rFont val="方正仿宋_GBK"/>
        <family val="4"/>
        <charset val="134"/>
      </rPr>
      <t>开考专业（即统一笔试专业）</t>
    </r>
  </si>
  <si>
    <r>
      <rPr>
        <b/>
        <sz val="11"/>
        <rFont val="方正仿宋_GBK"/>
        <family val="4"/>
        <charset val="134"/>
      </rPr>
      <t>招聘对象</t>
    </r>
  </si>
  <si>
    <r>
      <rPr>
        <b/>
        <sz val="11"/>
        <rFont val="方正仿宋_GBK"/>
        <family val="4"/>
        <charset val="134"/>
      </rPr>
      <t>其他条件</t>
    </r>
  </si>
  <si>
    <r>
      <rPr>
        <sz val="11"/>
        <rFont val="方正仿宋_GBK"/>
        <family val="4"/>
        <charset val="134"/>
      </rPr>
      <t>肝胆中心超声医师</t>
    </r>
  </si>
  <si>
    <r>
      <rPr>
        <sz val="11"/>
        <rFont val="方正仿宋_GBK"/>
        <family val="4"/>
        <charset val="134"/>
      </rPr>
      <t>专技岗</t>
    </r>
  </si>
  <si>
    <r>
      <rPr>
        <sz val="11"/>
        <rFont val="方正仿宋_GBK"/>
        <family val="4"/>
        <charset val="134"/>
      </rPr>
      <t>主要从事肝胆中心超声医师工作</t>
    </r>
  </si>
  <si>
    <t>A001</t>
    <phoneticPr fontId="5" type="noConversion"/>
  </si>
  <si>
    <r>
      <rPr>
        <sz val="11"/>
        <rFont val="方正仿宋_GBK"/>
        <family val="4"/>
        <charset val="134"/>
      </rPr>
      <t>本科及以上</t>
    </r>
  </si>
  <si>
    <r>
      <rPr>
        <sz val="11"/>
        <rFont val="方正仿宋_GBK"/>
        <family val="4"/>
        <charset val="134"/>
      </rPr>
      <t>医学影像学、影像医学与核医学</t>
    </r>
  </si>
  <si>
    <r>
      <rPr>
        <sz val="11"/>
        <rFont val="方正仿宋_GBK"/>
        <family val="4"/>
        <charset val="134"/>
      </rPr>
      <t>医学影像学</t>
    </r>
  </si>
  <si>
    <r>
      <rPr>
        <sz val="11"/>
        <rFont val="方正仿宋_GBK"/>
        <family val="4"/>
        <charset val="134"/>
      </rPr>
      <t>社会人员</t>
    </r>
  </si>
  <si>
    <r>
      <rPr>
        <sz val="11"/>
        <rFont val="方正仿宋_GBK"/>
        <family val="4"/>
        <charset val="134"/>
      </rPr>
      <t>须有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年及以上三甲医院工作经历和执业医师资格；本科须有大学英语四级，研究生须有大学英语六级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</si>
  <si>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；实践能力考核，</t>
    </r>
    <r>
      <rPr>
        <sz val="11"/>
        <rFont val="Times New Roman"/>
        <family val="1"/>
      </rPr>
      <t>70%</t>
    </r>
  </si>
  <si>
    <r>
      <rPr>
        <sz val="11"/>
        <rFont val="方正仿宋_GBK"/>
        <family val="4"/>
        <charset val="134"/>
      </rPr>
      <t>编外</t>
    </r>
  </si>
  <si>
    <r>
      <t>025-68305001</t>
    </r>
    <r>
      <rPr>
        <sz val="11"/>
        <rFont val="方正仿宋_GBK"/>
        <family val="4"/>
        <charset val="134"/>
      </rPr>
      <t>、</t>
    </r>
    <r>
      <rPr>
        <sz val="11"/>
        <rFont val="Times New Roman"/>
        <family val="1"/>
      </rPr>
      <t>68305799</t>
    </r>
    <r>
      <rPr>
        <sz val="11"/>
        <rFont val="方正仿宋_GBK"/>
        <family val="4"/>
        <charset val="134"/>
      </rPr>
      <t>（传真）、王丹</t>
    </r>
  </si>
  <si>
    <r>
      <rPr>
        <sz val="11"/>
        <rFont val="方正仿宋_GBK"/>
        <family val="4"/>
        <charset val="134"/>
      </rPr>
      <t>健康管理中心超声医师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</si>
  <si>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主要从事健康管理中心超声医师工作</t>
    </r>
  </si>
  <si>
    <t>A002</t>
  </si>
  <si>
    <r>
      <rPr>
        <sz val="11"/>
        <rFont val="方正仿宋_GBK"/>
        <family val="4"/>
        <charset val="134"/>
      </rPr>
      <t>不限</t>
    </r>
  </si>
  <si>
    <r>
      <rPr>
        <sz val="11"/>
        <rFont val="方正仿宋_GBK"/>
        <family val="4"/>
        <charset val="134"/>
      </rPr>
      <t>社会人员须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方正仿宋_GBK"/>
        <family val="4"/>
        <charset val="134"/>
      </rPr>
      <t>月</t>
    </r>
    <r>
      <rPr>
        <sz val="11"/>
        <rFont val="Times New Roman"/>
        <family val="1"/>
      </rPr>
      <t>31</t>
    </r>
    <r>
      <rPr>
        <sz val="11"/>
        <rFont val="方正仿宋_GBK"/>
        <family val="4"/>
        <charset val="134"/>
      </rPr>
      <t>日前取得执业医师资格；本科须有大学英语四级，研究生须有大学英语六级</t>
    </r>
  </si>
  <si>
    <r>
      <rPr>
        <sz val="11"/>
        <rFont val="方正仿宋_GBK"/>
        <family val="4"/>
        <charset val="134"/>
      </rPr>
      <t>产科超声医师</t>
    </r>
  </si>
  <si>
    <r>
      <rPr>
        <sz val="11"/>
        <rFont val="方正仿宋_GBK"/>
        <family val="4"/>
        <charset val="134"/>
      </rPr>
      <t>主要从事产科超声医师工作</t>
    </r>
  </si>
  <si>
    <t>A003</t>
  </si>
  <si>
    <r>
      <rPr>
        <sz val="11"/>
        <rFont val="方正仿宋_GBK"/>
        <family val="4"/>
        <charset val="134"/>
      </rPr>
      <t>医学影像学、临床医学、妇产科学、影像医学与核医学</t>
    </r>
  </si>
  <si>
    <r>
      <rPr>
        <sz val="11"/>
        <rFont val="方正仿宋_GBK"/>
        <family val="4"/>
        <charset val="134"/>
      </rPr>
      <t>社会人员须有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年及以上三甲医院工作经历和执业医师资格；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年毕业研究生须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方正仿宋_GBK"/>
        <family val="4"/>
        <charset val="134"/>
      </rPr>
      <t>月</t>
    </r>
    <r>
      <rPr>
        <sz val="11"/>
        <rFont val="Times New Roman"/>
        <family val="1"/>
      </rPr>
      <t>31</t>
    </r>
    <r>
      <rPr>
        <sz val="11"/>
        <rFont val="方正仿宋_GBK"/>
        <family val="4"/>
        <charset val="134"/>
      </rPr>
      <t>日前取得执业医师资格；本科须有大学英语四级，研究生须有大学英语六级</t>
    </r>
  </si>
  <si>
    <r>
      <rPr>
        <sz val="11"/>
        <rFont val="方正仿宋_GBK"/>
        <family val="4"/>
        <charset val="134"/>
      </rPr>
      <t>麻醉科技术</t>
    </r>
  </si>
  <si>
    <r>
      <rPr>
        <sz val="11"/>
        <rFont val="方正仿宋_GBK"/>
        <family val="4"/>
        <charset val="134"/>
      </rPr>
      <t>主要从事麻醉科技术工作</t>
    </r>
  </si>
  <si>
    <t>A004</t>
  </si>
  <si>
    <r>
      <rPr>
        <sz val="11"/>
        <rFont val="方正仿宋_GBK"/>
        <family val="4"/>
        <charset val="134"/>
      </rPr>
      <t>医学影像技术、医学影像学、影像医学与核医学</t>
    </r>
  </si>
  <si>
    <r>
      <rPr>
        <sz val="11"/>
        <rFont val="方正仿宋_GBK"/>
        <family val="4"/>
        <charset val="134"/>
      </rPr>
      <t>医学影像技术</t>
    </r>
  </si>
  <si>
    <r>
      <t>2021</t>
    </r>
    <r>
      <rPr>
        <sz val="11"/>
        <rFont val="方正仿宋_GBK"/>
        <family val="4"/>
        <charset val="134"/>
      </rPr>
      <t>年毕业生</t>
    </r>
  </si>
  <si>
    <r>
      <rPr>
        <sz val="11"/>
        <rFont val="方正仿宋_GBK"/>
        <family val="4"/>
        <charset val="134"/>
      </rPr>
      <t>本科须有大学英语四级；研究生须有大学英语六级</t>
    </r>
  </si>
  <si>
    <r>
      <rPr>
        <sz val="11"/>
        <rFont val="方正仿宋_GBK"/>
        <family val="4"/>
        <charset val="134"/>
      </rPr>
      <t>健康管理中心技术</t>
    </r>
  </si>
  <si>
    <r>
      <rPr>
        <sz val="11"/>
        <rFont val="方正仿宋_GBK"/>
        <family val="4"/>
        <charset val="134"/>
      </rPr>
      <t>主要从事健康管理中心技术工作</t>
    </r>
  </si>
  <si>
    <t>A005</t>
  </si>
  <si>
    <r>
      <rPr>
        <sz val="11"/>
        <rFont val="方正仿宋_GBK"/>
        <family val="4"/>
        <charset val="134"/>
      </rPr>
      <t>放疗科技术</t>
    </r>
  </si>
  <si>
    <r>
      <rPr>
        <sz val="11"/>
        <rFont val="方正仿宋_GBK"/>
        <family val="4"/>
        <charset val="134"/>
      </rPr>
      <t>主要从事放疗科技术工作</t>
    </r>
  </si>
  <si>
    <t>A006</t>
  </si>
  <si>
    <r>
      <rPr>
        <sz val="11"/>
        <rFont val="方正仿宋_GBK"/>
        <family val="4"/>
        <charset val="134"/>
      </rPr>
      <t>放射科技术</t>
    </r>
  </si>
  <si>
    <r>
      <rPr>
        <sz val="11"/>
        <rFont val="方正仿宋_GBK"/>
        <family val="4"/>
        <charset val="134"/>
      </rPr>
      <t>主要从事放射科技术工作</t>
    </r>
  </si>
  <si>
    <t>A007</t>
  </si>
  <si>
    <r>
      <rPr>
        <sz val="11"/>
        <rFont val="方正仿宋_GBK"/>
        <family val="4"/>
        <charset val="134"/>
      </rPr>
      <t>产科康复技术</t>
    </r>
  </si>
  <si>
    <r>
      <rPr>
        <sz val="11"/>
        <rFont val="方正仿宋_GBK"/>
        <family val="4"/>
        <charset val="134"/>
      </rPr>
      <t>主要从事产科康复技术工作</t>
    </r>
  </si>
  <si>
    <t>A008</t>
  </si>
  <si>
    <r>
      <rPr>
        <sz val="11"/>
        <rFont val="方正仿宋_GBK"/>
        <family val="4"/>
        <charset val="134"/>
      </rPr>
      <t>康复治疗技术、康复治疗学、康复医学与理疗学</t>
    </r>
  </si>
  <si>
    <r>
      <rPr>
        <sz val="11"/>
        <rFont val="方正仿宋_GBK"/>
        <family val="4"/>
        <charset val="134"/>
      </rPr>
      <t>康复医学</t>
    </r>
  </si>
  <si>
    <r>
      <rPr>
        <sz val="11"/>
        <rFont val="方正仿宋_GBK"/>
        <family val="4"/>
        <charset val="134"/>
      </rPr>
      <t>须有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年及以上三甲医院工作经历；本科须有大学英语四级，研究生须有大学英语六级</t>
    </r>
  </si>
  <si>
    <r>
      <rPr>
        <sz val="11"/>
        <rFont val="方正仿宋_GBK"/>
        <family val="4"/>
        <charset val="134"/>
      </rPr>
      <t>儿童保健科康复技术</t>
    </r>
  </si>
  <si>
    <r>
      <rPr>
        <sz val="11"/>
        <rFont val="方正仿宋_GBK"/>
        <family val="4"/>
        <charset val="134"/>
      </rPr>
      <t>主要从事儿童保健科康复技术工作</t>
    </r>
  </si>
  <si>
    <t>A009</t>
  </si>
  <si>
    <r>
      <rPr>
        <sz val="11"/>
        <rFont val="方正仿宋_GBK"/>
        <family val="4"/>
        <charset val="134"/>
      </rPr>
      <t>临床医学工程处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</si>
  <si>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主要从事临床医学工程处工作</t>
    </r>
  </si>
  <si>
    <t>A010</t>
  </si>
  <si>
    <r>
      <rPr>
        <sz val="11"/>
        <rFont val="方正仿宋_GBK"/>
        <family val="4"/>
        <charset val="134"/>
      </rPr>
      <t>生物医学工程</t>
    </r>
  </si>
  <si>
    <r>
      <rPr>
        <sz val="11"/>
        <rFont val="方正仿宋_GBK"/>
        <family val="4"/>
        <charset val="134"/>
      </rPr>
      <t>临床医学工程技术</t>
    </r>
  </si>
  <si>
    <r>
      <rPr>
        <sz val="11"/>
        <rFont val="方正仿宋_GBK"/>
        <family val="4"/>
        <charset val="134"/>
      </rPr>
      <t>妇幼分院临床医学工程处</t>
    </r>
  </si>
  <si>
    <r>
      <rPr>
        <sz val="11"/>
        <rFont val="方正仿宋_GBK"/>
        <family val="4"/>
        <charset val="134"/>
      </rPr>
      <t>主要从事妇幼分院临床医学工程处工作</t>
    </r>
  </si>
  <si>
    <t>A011</t>
  </si>
  <si>
    <r>
      <rPr>
        <sz val="11"/>
        <rFont val="方正仿宋_GBK"/>
        <family val="4"/>
        <charset val="134"/>
      </rPr>
      <t>护理本科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</si>
  <si>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主要从事医院护理工作</t>
    </r>
  </si>
  <si>
    <t>A012</t>
  </si>
  <si>
    <r>
      <rPr>
        <sz val="11"/>
        <rFont val="方正仿宋_GBK"/>
        <family val="4"/>
        <charset val="134"/>
      </rPr>
      <t>本科</t>
    </r>
  </si>
  <si>
    <r>
      <rPr>
        <sz val="11"/>
        <rFont val="方正仿宋_GBK"/>
        <family val="4"/>
        <charset val="134"/>
      </rPr>
      <t>护理学</t>
    </r>
  </si>
  <si>
    <r>
      <rPr>
        <sz val="11"/>
        <rFont val="方正仿宋_GBK"/>
        <family val="4"/>
        <charset val="134"/>
      </rPr>
      <t>护理学（本科）</t>
    </r>
  </si>
  <si>
    <r>
      <rPr>
        <sz val="11"/>
        <rFont val="方正仿宋_GBK"/>
        <family val="4"/>
        <charset val="134"/>
      </rPr>
      <t>大学英语四级</t>
    </r>
  </si>
  <si>
    <r>
      <rPr>
        <sz val="11"/>
        <rFont val="方正仿宋_GBK"/>
        <family val="4"/>
        <charset val="134"/>
      </rPr>
      <t>护理本科</t>
    </r>
    <r>
      <rPr>
        <sz val="11"/>
        <rFont val="Times New Roman"/>
        <family val="1"/>
      </rPr>
      <t>2</t>
    </r>
  </si>
  <si>
    <t>A013</t>
  </si>
  <si>
    <r>
      <rPr>
        <sz val="11"/>
        <rFont val="方正仿宋_GBK"/>
        <family val="4"/>
        <charset val="134"/>
      </rPr>
      <t>须有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年及以上三甲医院工作经历；大学英语四级</t>
    </r>
  </si>
  <si>
    <r>
      <rPr>
        <sz val="11"/>
        <rFont val="方正仿宋_GBK"/>
        <family val="4"/>
        <charset val="134"/>
      </rPr>
      <t>护理专科</t>
    </r>
    <r>
      <rPr>
        <sz val="11"/>
        <rFont val="Times New Roman"/>
        <family val="1"/>
      </rPr>
      <t>1</t>
    </r>
  </si>
  <si>
    <t>A014</t>
  </si>
  <si>
    <r>
      <rPr>
        <sz val="11"/>
        <rFont val="方正仿宋_GBK"/>
        <family val="4"/>
        <charset val="134"/>
      </rPr>
      <t>大专</t>
    </r>
  </si>
  <si>
    <r>
      <rPr>
        <sz val="11"/>
        <rFont val="方正仿宋_GBK"/>
        <family val="4"/>
        <charset val="134"/>
      </rPr>
      <t>护理学（专科）</t>
    </r>
  </si>
  <si>
    <r>
      <rPr>
        <sz val="11"/>
        <rFont val="方正仿宋_GBK"/>
        <family val="4"/>
        <charset val="134"/>
      </rPr>
      <t>护理专科</t>
    </r>
    <r>
      <rPr>
        <sz val="11"/>
        <rFont val="Times New Roman"/>
        <family val="1"/>
      </rPr>
      <t>2</t>
    </r>
  </si>
  <si>
    <t>A015</t>
  </si>
  <si>
    <r>
      <rPr>
        <sz val="11"/>
        <rFont val="方正仿宋_GBK"/>
        <family val="4"/>
        <charset val="134"/>
      </rPr>
      <t>须有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年及以上三甲医院工作经历</t>
    </r>
  </si>
  <si>
    <r>
      <rPr>
        <sz val="11"/>
        <rFont val="方正仿宋_GBK"/>
        <family val="4"/>
        <charset val="134"/>
      </rPr>
      <t>针灸康复科技师</t>
    </r>
  </si>
  <si>
    <r>
      <rPr>
        <sz val="11"/>
        <rFont val="方正仿宋_GBK"/>
        <family val="4"/>
        <charset val="134"/>
      </rPr>
      <t>在医生的指导下，制定康复治疗方案，帮助指导患者进行功能恢复等相关治疗</t>
    </r>
  </si>
  <si>
    <t>A016</t>
  </si>
  <si>
    <r>
      <rPr>
        <sz val="11"/>
        <rFont val="方正仿宋_GBK"/>
        <family val="4"/>
        <charset val="134"/>
      </rPr>
      <t>临床医学</t>
    </r>
  </si>
  <si>
    <r>
      <t>3</t>
    </r>
    <r>
      <rPr>
        <sz val="11"/>
        <rFont val="方正仿宋_GBK"/>
        <family val="4"/>
        <charset val="134"/>
      </rPr>
      <t>年以上三甲医院康复治疗工作经历</t>
    </r>
  </si>
  <si>
    <r>
      <rPr>
        <sz val="11"/>
        <rFont val="方正仿宋_GBK"/>
        <family val="4"/>
        <charset val="134"/>
      </rPr>
      <t>施萍</t>
    </r>
    <r>
      <rPr>
        <sz val="11"/>
        <rFont val="Times New Roman"/>
        <family val="1"/>
      </rPr>
      <t>025-86618139</t>
    </r>
    <r>
      <rPr>
        <sz val="11"/>
        <rFont val="方正仿宋_GBK"/>
        <family val="4"/>
        <charset val="134"/>
      </rPr>
      <t>（兼传真）</t>
    </r>
  </si>
  <si>
    <r>
      <rPr>
        <sz val="11"/>
        <rFont val="方正仿宋_GBK"/>
        <family val="4"/>
        <charset val="134"/>
      </rPr>
      <t>口腔科技师</t>
    </r>
  </si>
  <si>
    <r>
      <rPr>
        <sz val="11"/>
        <rFont val="方正仿宋_GBK"/>
        <family val="4"/>
        <charset val="134"/>
      </rPr>
      <t>口腔科拍片</t>
    </r>
  </si>
  <si>
    <t>A017</t>
  </si>
  <si>
    <r>
      <rPr>
        <sz val="11"/>
        <rFont val="方正仿宋_GBK"/>
        <family val="4"/>
        <charset val="134"/>
      </rPr>
      <t>大专及以上</t>
    </r>
  </si>
  <si>
    <r>
      <rPr>
        <sz val="11"/>
        <rFont val="方正仿宋_GBK"/>
        <family val="4"/>
        <charset val="134"/>
      </rPr>
      <t>医学影像学、医学影像技术、影像医学与核医学</t>
    </r>
  </si>
  <si>
    <r>
      <rPr>
        <sz val="11"/>
        <rFont val="方正仿宋_GBK"/>
        <family val="4"/>
        <charset val="134"/>
      </rPr>
      <t>放射科技师</t>
    </r>
  </si>
  <si>
    <r>
      <rPr>
        <sz val="11"/>
        <rFont val="方正仿宋_GBK"/>
        <family val="4"/>
        <charset val="134"/>
      </rPr>
      <t>负责各类大型设备操作</t>
    </r>
  </si>
  <si>
    <t>A018</t>
  </si>
  <si>
    <r>
      <rPr>
        <sz val="11"/>
        <rFont val="方正仿宋_GBK"/>
        <family val="4"/>
        <charset val="134"/>
      </rPr>
      <t>超声医学科医师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</si>
  <si>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超声诊断及治疗</t>
    </r>
  </si>
  <si>
    <t>A019</t>
  </si>
  <si>
    <r>
      <rPr>
        <sz val="11"/>
        <rFont val="方正仿宋_GBK"/>
        <family val="4"/>
        <charset val="134"/>
      </rPr>
      <t>影像医学与核医学、医学影像学、临床医学</t>
    </r>
  </si>
  <si>
    <r>
      <rPr>
        <sz val="11"/>
        <rFont val="方正仿宋_GBK"/>
        <family val="4"/>
        <charset val="134"/>
      </rPr>
      <t>主治医师以下职称的须取得住院医师规范化培训合格证书</t>
    </r>
  </si>
  <si>
    <r>
      <rPr>
        <sz val="11"/>
        <rFont val="方正仿宋_GBK"/>
        <family val="4"/>
        <charset val="134"/>
      </rPr>
      <t>病理科医师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</si>
  <si>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从事细胞病理诊断工作</t>
    </r>
  </si>
  <si>
    <t>A020</t>
  </si>
  <si>
    <r>
      <rPr>
        <sz val="11"/>
        <rFont val="方正仿宋_GBK"/>
        <family val="4"/>
        <charset val="134"/>
      </rPr>
      <t>临床医学、病理学与病理生理学</t>
    </r>
  </si>
  <si>
    <r>
      <rPr>
        <sz val="11"/>
        <rFont val="方正仿宋_GBK"/>
        <family val="4"/>
        <charset val="134"/>
      </rPr>
      <t>病理学</t>
    </r>
  </si>
  <si>
    <r>
      <t xml:space="preserve"> </t>
    </r>
    <r>
      <rPr>
        <sz val="11"/>
        <rFont val="方正仿宋_GBK"/>
        <family val="4"/>
        <charset val="134"/>
      </rPr>
      <t>本科为临床医学专业、取得执业医师资格证书、取得临床病理学专业住院医师规范化培训合格证书、具有</t>
    </r>
    <r>
      <rPr>
        <sz val="11"/>
        <rFont val="Times New Roman"/>
        <family val="1"/>
      </rPr>
      <t>1</t>
    </r>
    <r>
      <rPr>
        <sz val="11"/>
        <rFont val="方正仿宋_GBK"/>
        <family val="4"/>
        <charset val="134"/>
      </rPr>
      <t>年以上细胞病理诊断工作经历</t>
    </r>
  </si>
  <si>
    <r>
      <rPr>
        <sz val="11"/>
        <rFont val="方正仿宋_GBK"/>
        <family val="4"/>
        <charset val="134"/>
      </rPr>
      <t>病理科技师</t>
    </r>
  </si>
  <si>
    <r>
      <rPr>
        <sz val="11"/>
        <rFont val="方正仿宋_GBK"/>
        <family val="4"/>
        <charset val="134"/>
      </rPr>
      <t>从事病理科常规技术工作，包括组织标本制片、细胞学标本制片、特殊染色、免疫组化、免疫荧光等病理技术工作</t>
    </r>
  </si>
  <si>
    <t>A021</t>
  </si>
  <si>
    <r>
      <rPr>
        <sz val="11"/>
        <rFont val="方正仿宋_GBK"/>
        <family val="4"/>
        <charset val="134"/>
      </rPr>
      <t>医学检验学、医学检验技术、病理学与病理生理学</t>
    </r>
  </si>
  <si>
    <r>
      <rPr>
        <sz val="11"/>
        <rFont val="方正仿宋_GBK"/>
        <family val="4"/>
        <charset val="134"/>
      </rPr>
      <t>医学检验</t>
    </r>
  </si>
  <si>
    <r>
      <rPr>
        <sz val="11"/>
        <rFont val="方正仿宋_GBK"/>
        <family val="4"/>
        <charset val="134"/>
      </rPr>
      <t>核医学科技师</t>
    </r>
  </si>
  <si>
    <r>
      <rPr>
        <sz val="11"/>
        <rFont val="方正仿宋_GBK"/>
        <family val="4"/>
        <charset val="134"/>
      </rPr>
      <t>核医学设备操作、实验</t>
    </r>
  </si>
  <si>
    <t>A022</t>
  </si>
  <si>
    <r>
      <rPr>
        <sz val="11"/>
        <rFont val="方正仿宋_GBK"/>
        <family val="4"/>
        <charset val="134"/>
      </rPr>
      <t>药学部中药师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</si>
  <si>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主要从事门诊中药调配工作</t>
    </r>
  </si>
  <si>
    <t>A023</t>
  </si>
  <si>
    <r>
      <rPr>
        <sz val="11"/>
        <rFont val="方正仿宋_GBK"/>
        <family val="4"/>
        <charset val="134"/>
      </rPr>
      <t>中药学</t>
    </r>
  </si>
  <si>
    <r>
      <rPr>
        <sz val="11"/>
        <rFont val="方正仿宋_GBK"/>
        <family val="4"/>
        <charset val="134"/>
      </rPr>
      <t>药学部中药师</t>
    </r>
    <r>
      <rPr>
        <sz val="11"/>
        <rFont val="Times New Roman"/>
        <family val="1"/>
      </rPr>
      <t>2</t>
    </r>
  </si>
  <si>
    <t>A024</t>
  </si>
  <si>
    <r>
      <rPr>
        <sz val="11"/>
        <rFont val="方正仿宋_GBK"/>
        <family val="4"/>
        <charset val="134"/>
      </rPr>
      <t>中药士及以上技术职称，</t>
    </r>
    <r>
      <rPr>
        <sz val="11"/>
        <rFont val="Times New Roman"/>
        <family val="1"/>
      </rPr>
      <t>3</t>
    </r>
    <r>
      <rPr>
        <sz val="11"/>
        <rFont val="方正仿宋_GBK"/>
        <family val="4"/>
        <charset val="134"/>
      </rPr>
      <t>年及以上三甲医院工作经历</t>
    </r>
  </si>
  <si>
    <r>
      <rPr>
        <sz val="11"/>
        <rFont val="方正仿宋_GBK"/>
        <family val="4"/>
        <charset val="134"/>
      </rPr>
      <t>药学部药师</t>
    </r>
  </si>
  <si>
    <r>
      <rPr>
        <sz val="11"/>
        <rFont val="方正仿宋_GBK"/>
        <family val="4"/>
        <charset val="134"/>
      </rPr>
      <t>处方审核调配工作；住院医嘱审核调配工作</t>
    </r>
  </si>
  <si>
    <t>A025</t>
  </si>
  <si>
    <r>
      <rPr>
        <sz val="11"/>
        <rFont val="方正仿宋_GBK"/>
        <family val="4"/>
        <charset val="134"/>
      </rPr>
      <t>药学</t>
    </r>
  </si>
  <si>
    <r>
      <rPr>
        <sz val="11"/>
        <rFont val="方正仿宋_GBK"/>
        <family val="4"/>
        <charset val="134"/>
      </rPr>
      <t>制剂部中药师</t>
    </r>
  </si>
  <si>
    <r>
      <rPr>
        <sz val="11"/>
        <rFont val="方正仿宋_GBK"/>
        <family val="4"/>
        <charset val="134"/>
      </rPr>
      <t>中药制剂生产</t>
    </r>
  </si>
  <si>
    <t>A026</t>
  </si>
  <si>
    <r>
      <rPr>
        <sz val="11"/>
        <rFont val="方正仿宋_GBK"/>
        <family val="4"/>
        <charset val="134"/>
      </rPr>
      <t>临床护理</t>
    </r>
  </si>
  <si>
    <t>A027</t>
  </si>
  <si>
    <r>
      <rPr>
        <sz val="11"/>
        <rFont val="方正仿宋_GBK"/>
        <family val="4"/>
        <charset val="134"/>
      </rPr>
      <t>护理大专</t>
    </r>
    <r>
      <rPr>
        <sz val="11"/>
        <rFont val="Times New Roman"/>
        <family val="1"/>
      </rPr>
      <t>1</t>
    </r>
  </si>
  <si>
    <t>A028</t>
  </si>
  <si>
    <r>
      <rPr>
        <sz val="11"/>
        <rFont val="方正仿宋_GBK"/>
        <family val="4"/>
        <charset val="134"/>
      </rPr>
      <t>护理大专</t>
    </r>
    <r>
      <rPr>
        <sz val="11"/>
        <rFont val="Times New Roman"/>
        <family val="1"/>
      </rPr>
      <t>2</t>
    </r>
  </si>
  <si>
    <t>A029</t>
  </si>
  <si>
    <r>
      <t>5</t>
    </r>
    <r>
      <rPr>
        <sz val="11"/>
        <rFont val="方正仿宋_GBK"/>
        <family val="4"/>
        <charset val="134"/>
      </rPr>
      <t>年及以上三甲医院临床护理工作经历</t>
    </r>
  </si>
  <si>
    <r>
      <rPr>
        <sz val="11"/>
        <rFont val="方正仿宋_GBK"/>
        <family val="4"/>
        <charset val="134"/>
      </rPr>
      <t>紫东分院妇产护理</t>
    </r>
  </si>
  <si>
    <r>
      <rPr>
        <sz val="11"/>
        <rFont val="方正仿宋_GBK"/>
        <family val="4"/>
        <charset val="134"/>
      </rPr>
      <t>产房分娩及计划生育手术室护理工作、妇产科病房护理工作</t>
    </r>
  </si>
  <si>
    <t>A030</t>
  </si>
  <si>
    <r>
      <rPr>
        <sz val="11"/>
        <rFont val="方正仿宋_GBK"/>
        <family val="4"/>
        <charset val="134"/>
      </rPr>
      <t>护理学、助产</t>
    </r>
  </si>
  <si>
    <r>
      <rPr>
        <sz val="11"/>
        <rFont val="方正仿宋_GBK"/>
        <family val="4"/>
        <charset val="134"/>
      </rPr>
      <t>非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毕业生需有</t>
    </r>
    <r>
      <rPr>
        <sz val="11"/>
        <rFont val="Times New Roman"/>
        <family val="1"/>
      </rPr>
      <t>5</t>
    </r>
    <r>
      <rPr>
        <sz val="11"/>
        <rFont val="方正仿宋_GBK"/>
        <family val="4"/>
        <charset val="134"/>
      </rPr>
      <t>年及以上三甲医院产房、妇产科病房工作经历</t>
    </r>
  </si>
  <si>
    <r>
      <rPr>
        <sz val="11"/>
        <rFont val="方正仿宋_GBK"/>
        <family val="4"/>
        <charset val="134"/>
      </rPr>
      <t>设备处</t>
    </r>
  </si>
  <si>
    <r>
      <rPr>
        <sz val="11"/>
        <rFont val="方正仿宋_GBK"/>
        <family val="4"/>
        <charset val="134"/>
      </rPr>
      <t>医疗设备的技术追踪、质控、维护、效益追踪等全生命周期管理</t>
    </r>
  </si>
  <si>
    <t>A031</t>
  </si>
  <si>
    <r>
      <rPr>
        <sz val="11"/>
        <rFont val="方正仿宋_GBK"/>
        <family val="4"/>
        <charset val="134"/>
      </rPr>
      <t>中心实验室技术员</t>
    </r>
  </si>
  <si>
    <r>
      <rPr>
        <sz val="11"/>
        <rFont val="方正仿宋_GBK"/>
        <family val="4"/>
        <charset val="134"/>
      </rPr>
      <t>从事常规分子生物学和细胞生物学技术检测工作</t>
    </r>
  </si>
  <si>
    <t>A032</t>
  </si>
  <si>
    <r>
      <rPr>
        <sz val="11"/>
        <rFont val="方正仿宋_GBK"/>
        <family val="4"/>
        <charset val="134"/>
      </rPr>
      <t>医学检验学、医学检验技术</t>
    </r>
  </si>
  <si>
    <r>
      <rPr>
        <sz val="11"/>
        <rFont val="方正仿宋_GBK"/>
        <family val="4"/>
        <charset val="134"/>
      </rPr>
      <t>紫东分院检验科技师</t>
    </r>
  </si>
  <si>
    <r>
      <rPr>
        <sz val="11"/>
        <rFont val="方正仿宋_GBK"/>
        <family val="4"/>
        <charset val="134"/>
      </rPr>
      <t>常规临床检验工作（含输血）</t>
    </r>
  </si>
  <si>
    <t>A033</t>
  </si>
  <si>
    <r>
      <rPr>
        <sz val="11"/>
        <rFont val="方正仿宋_GBK"/>
        <family val="4"/>
        <charset val="134"/>
      </rPr>
      <t>紫东分院病理科技师</t>
    </r>
  </si>
  <si>
    <t>A034</t>
  </si>
  <si>
    <r>
      <rPr>
        <sz val="11"/>
        <rFont val="方正仿宋_GBK"/>
        <family val="4"/>
        <charset val="134"/>
      </rPr>
      <t>紫东分院功能检查科医师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</si>
  <si>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心电图、动态血压、动态心电图诊断</t>
    </r>
  </si>
  <si>
    <t>A035</t>
  </si>
  <si>
    <r>
      <rPr>
        <sz val="11"/>
        <rFont val="方正仿宋_GBK"/>
        <family val="4"/>
        <charset val="134"/>
      </rPr>
      <t>西医类别主治医师以下职称者，须取得住院医师规范化培训合格证书</t>
    </r>
  </si>
  <si>
    <r>
      <rPr>
        <sz val="11"/>
        <rFont val="方正仿宋_GBK"/>
        <family val="4"/>
        <charset val="134"/>
      </rPr>
      <t>紫东分院功能检查科医师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</si>
  <si>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肌电图、</t>
    </r>
    <r>
      <rPr>
        <sz val="11"/>
        <rFont val="Times New Roman"/>
        <family val="1"/>
      </rPr>
      <t>TCD</t>
    </r>
    <r>
      <rPr>
        <sz val="11"/>
        <rFont val="方正仿宋_GBK"/>
        <family val="4"/>
        <charset val="134"/>
      </rPr>
      <t>、脑电图</t>
    </r>
  </si>
  <si>
    <t>A036</t>
  </si>
  <si>
    <r>
      <rPr>
        <sz val="11"/>
        <rFont val="方正仿宋_GBK"/>
        <family val="4"/>
        <charset val="134"/>
      </rPr>
      <t>紫东分院超声医学</t>
    </r>
    <r>
      <rPr>
        <sz val="11"/>
        <rFont val="Times New Roman"/>
        <family val="1"/>
      </rPr>
      <t>(</t>
    </r>
    <r>
      <rPr>
        <sz val="11"/>
        <rFont val="方正仿宋_GBK"/>
        <family val="4"/>
        <charset val="134"/>
      </rPr>
      <t>产科）</t>
    </r>
  </si>
  <si>
    <r>
      <rPr>
        <sz val="11"/>
        <rFont val="方正仿宋_GBK"/>
        <family val="4"/>
        <charset val="134"/>
      </rPr>
      <t>产科超声检查</t>
    </r>
  </si>
  <si>
    <t>A037</t>
  </si>
  <si>
    <r>
      <rPr>
        <sz val="11"/>
        <rFont val="方正仿宋_GBK"/>
        <family val="4"/>
        <charset val="134"/>
      </rPr>
      <t>主治医师以下职称的须取得住院医师规范化培训合格证书；取得母婴保健技术考核合格证书</t>
    </r>
    <r>
      <rPr>
        <sz val="11"/>
        <rFont val="Times New Roman"/>
        <family val="1"/>
      </rPr>
      <t>-</t>
    </r>
    <r>
      <rPr>
        <sz val="11"/>
        <rFont val="方正仿宋_GBK"/>
        <family val="4"/>
        <charset val="134"/>
      </rPr>
      <t>产前诊断技术（超声）</t>
    </r>
  </si>
  <si>
    <r>
      <rPr>
        <sz val="11"/>
        <rFont val="方正仿宋_GBK"/>
        <family val="4"/>
        <charset val="134"/>
      </rPr>
      <t>国家应急队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</si>
  <si>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专业技术岗</t>
    </r>
  </si>
  <si>
    <r>
      <rPr>
        <sz val="11"/>
        <rFont val="方正仿宋_GBK"/>
        <family val="4"/>
        <charset val="134"/>
      </rPr>
      <t>对突发传染病疫情开展流行病学相关调查和研究工作</t>
    </r>
  </si>
  <si>
    <t>A038</t>
  </si>
  <si>
    <r>
      <rPr>
        <sz val="11"/>
        <rFont val="方正仿宋_GBK"/>
        <family val="4"/>
        <charset val="134"/>
      </rPr>
      <t>硕士研究生</t>
    </r>
  </si>
  <si>
    <r>
      <rPr>
        <sz val="11"/>
        <rFont val="方正仿宋_GBK"/>
        <family val="4"/>
        <charset val="134"/>
      </rPr>
      <t>公共卫生（流行病与卫生统计方向）、流行病与卫生统计学</t>
    </r>
  </si>
  <si>
    <r>
      <rPr>
        <sz val="11"/>
        <rFont val="方正仿宋_GBK"/>
        <family val="4"/>
        <charset val="134"/>
      </rPr>
      <t>流行病与卫生统计学</t>
    </r>
  </si>
  <si>
    <r>
      <rPr>
        <sz val="11"/>
        <rFont val="方正仿宋_GBK"/>
        <family val="4"/>
        <charset val="134"/>
      </rPr>
      <t>大学英语六级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</si>
  <si>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；实践能力考核，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；面试，</t>
    </r>
    <r>
      <rPr>
        <sz val="11"/>
        <rFont val="Times New Roman"/>
        <family val="1"/>
      </rPr>
      <t>40%</t>
    </r>
  </si>
  <si>
    <r>
      <rPr>
        <sz val="11"/>
        <rFont val="方正仿宋_GBK"/>
        <family val="4"/>
        <charset val="134"/>
      </rPr>
      <t>编内</t>
    </r>
    <r>
      <rPr>
        <sz val="11"/>
        <rFont val="Times New Roman"/>
        <family val="1"/>
      </rPr>
      <t>(</t>
    </r>
    <r>
      <rPr>
        <sz val="11"/>
        <rFont val="方正仿宋_GBK"/>
        <family val="4"/>
        <charset val="134"/>
      </rPr>
      <t>平时工作需长期出差到基层乡镇，同时随时准备参加国家各类救灾防病任务，条件艰苦）</t>
    </r>
    <phoneticPr fontId="5" type="noConversion"/>
  </si>
  <si>
    <r>
      <t>025-83759313</t>
    </r>
    <r>
      <rPr>
        <sz val="11"/>
        <rFont val="方正仿宋_GBK"/>
        <family val="4"/>
        <charset val="134"/>
      </rPr>
      <t>，</t>
    </r>
    <r>
      <rPr>
        <sz val="11"/>
        <rFont val="Times New Roman"/>
        <family val="1"/>
      </rPr>
      <t>025-83759310</t>
    </r>
    <r>
      <rPr>
        <sz val="11"/>
        <rFont val="方正仿宋_GBK"/>
        <family val="4"/>
        <charset val="134"/>
      </rPr>
      <t>（兼传真），卞琳琳、潘丽娜</t>
    </r>
  </si>
  <si>
    <r>
      <rPr>
        <sz val="11"/>
        <rFont val="方正仿宋_GBK"/>
        <family val="4"/>
        <charset val="134"/>
      </rPr>
      <t>国家卫生应急队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</si>
  <si>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开展突发公共卫生事件疾病监测与防控</t>
    </r>
  </si>
  <si>
    <t>A039</t>
  </si>
  <si>
    <r>
      <rPr>
        <sz val="11"/>
        <rFont val="方正仿宋_GBK"/>
        <family val="4"/>
        <charset val="134"/>
      </rPr>
      <t>预防医学</t>
    </r>
  </si>
  <si>
    <r>
      <rPr>
        <sz val="11"/>
        <rFont val="方正仿宋_GBK"/>
        <family val="4"/>
        <charset val="134"/>
      </rPr>
      <t>病原微生物研究所</t>
    </r>
  </si>
  <si>
    <r>
      <rPr>
        <sz val="11"/>
        <rFont val="方正仿宋_GBK"/>
        <family val="4"/>
        <charset val="134"/>
      </rPr>
      <t>免疫诊断</t>
    </r>
  </si>
  <si>
    <t>A040</t>
  </si>
  <si>
    <r>
      <rPr>
        <sz val="11"/>
        <rFont val="方正仿宋_GBK"/>
        <family val="4"/>
        <charset val="134"/>
      </rPr>
      <t>病原生物学、病原生物学与微生物学、生物化学与分子生物学</t>
    </r>
  </si>
  <si>
    <r>
      <rPr>
        <sz val="11"/>
        <rFont val="方正仿宋_GBK"/>
        <family val="4"/>
        <charset val="134"/>
      </rPr>
      <t>病原生物学</t>
    </r>
  </si>
  <si>
    <r>
      <rPr>
        <sz val="11"/>
        <rFont val="方正仿宋_GBK"/>
        <family val="4"/>
        <charset val="134"/>
      </rPr>
      <t>编内</t>
    </r>
  </si>
  <si>
    <r>
      <rPr>
        <sz val="11"/>
        <rFont val="方正仿宋_GBK"/>
        <family val="4"/>
        <charset val="134"/>
      </rPr>
      <t>实验室检测</t>
    </r>
  </si>
  <si>
    <r>
      <rPr>
        <sz val="11"/>
        <rFont val="方正仿宋_GBK"/>
        <family val="4"/>
        <charset val="134"/>
      </rPr>
      <t>实验室微生物检验检测工作</t>
    </r>
  </si>
  <si>
    <t>A041</t>
  </si>
  <si>
    <r>
      <rPr>
        <sz val="11"/>
        <rFont val="方正仿宋_GBK"/>
        <family val="4"/>
        <charset val="134"/>
      </rPr>
      <t>医学检验技术</t>
    </r>
  </si>
  <si>
    <r>
      <rPr>
        <sz val="11"/>
        <rFont val="方正仿宋_GBK"/>
        <family val="4"/>
        <charset val="134"/>
      </rPr>
      <t>职业病防治所</t>
    </r>
  </si>
  <si>
    <r>
      <rPr>
        <sz val="11"/>
        <rFont val="方正仿宋_GBK"/>
        <family val="4"/>
        <charset val="134"/>
      </rPr>
      <t>影像诊断</t>
    </r>
  </si>
  <si>
    <t>A042</t>
  </si>
  <si>
    <t>医学影像学</t>
    <phoneticPr fontId="5" type="noConversion"/>
  </si>
  <si>
    <r>
      <rPr>
        <sz val="11"/>
        <rFont val="方正仿宋_GBK"/>
        <family val="4"/>
        <charset val="134"/>
      </rPr>
      <t>医学本科，主治医师职称及以上，五年及以上在二级及以上医院</t>
    </r>
    <r>
      <rPr>
        <sz val="11"/>
        <rFont val="Times New Roman"/>
        <family val="1"/>
      </rPr>
      <t>CT</t>
    </r>
    <r>
      <rPr>
        <sz val="11"/>
        <rFont val="方正仿宋_GBK"/>
        <family val="4"/>
        <charset val="134"/>
      </rPr>
      <t>工作经历</t>
    </r>
  </si>
  <si>
    <r>
      <t>025-83759313</t>
    </r>
    <r>
      <rPr>
        <sz val="11"/>
        <rFont val="方正仿宋_GBK"/>
        <family val="4"/>
        <charset val="134"/>
      </rPr>
      <t>，</t>
    </r>
    <r>
      <rPr>
        <sz val="11"/>
        <rFont val="Times New Roman"/>
        <family val="1"/>
      </rPr>
      <t>025-83759310</t>
    </r>
    <r>
      <rPr>
        <sz val="11"/>
        <rFont val="方正仿宋_GBK"/>
        <family val="4"/>
        <charset val="134"/>
      </rPr>
      <t>，卞琳琳、潘丽娜</t>
    </r>
  </si>
  <si>
    <r>
      <rPr>
        <sz val="11"/>
        <rFont val="方正仿宋_GBK"/>
        <family val="4"/>
        <charset val="134"/>
      </rPr>
      <t>国家卫生应急队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</si>
  <si>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应急检验检测工作</t>
    </r>
  </si>
  <si>
    <t>A043</t>
  </si>
  <si>
    <r>
      <rPr>
        <sz val="11"/>
        <rFont val="方正仿宋_GBK"/>
        <family val="4"/>
        <charset val="134"/>
      </rPr>
      <t>卫生检验、卫生检验与检疫</t>
    </r>
  </si>
  <si>
    <t>卫生检验技术</t>
    <phoneticPr fontId="5" type="noConversion"/>
  </si>
  <si>
    <r>
      <rPr>
        <sz val="11"/>
        <rFont val="方正仿宋_GBK"/>
        <family val="4"/>
        <charset val="134"/>
      </rPr>
      <t>大学英语四级及以上</t>
    </r>
  </si>
  <si>
    <r>
      <rPr>
        <sz val="11"/>
        <rFont val="方正仿宋_GBK"/>
        <family val="4"/>
        <charset val="134"/>
      </rPr>
      <t>实验室检验检测工作</t>
    </r>
  </si>
  <si>
    <t>A044</t>
  </si>
  <si>
    <r>
      <rPr>
        <sz val="11"/>
        <rFont val="方正仿宋_GBK"/>
        <family val="4"/>
        <charset val="134"/>
      </rPr>
      <t>卫生检验</t>
    </r>
  </si>
  <si>
    <r>
      <rPr>
        <sz val="11"/>
        <rFont val="方正仿宋_GBK"/>
        <family val="4"/>
        <charset val="134"/>
      </rPr>
      <t>技师及以上职称，</t>
    </r>
    <r>
      <rPr>
        <sz val="11"/>
        <rFont val="Times New Roman"/>
        <family val="1"/>
      </rPr>
      <t>3</t>
    </r>
    <r>
      <rPr>
        <sz val="11"/>
        <rFont val="方正仿宋_GBK"/>
        <family val="4"/>
        <charset val="134"/>
      </rPr>
      <t>年以上设区市级及以上疾病预防控制中心从事相关检验工作经历</t>
    </r>
  </si>
  <si>
    <r>
      <rPr>
        <sz val="11"/>
        <rFont val="方正仿宋_GBK"/>
        <family val="4"/>
        <charset val="134"/>
      </rPr>
      <t>眼科相关工作</t>
    </r>
  </si>
  <si>
    <t>A045</t>
  </si>
  <si>
    <r>
      <rPr>
        <sz val="11"/>
        <rFont val="方正仿宋_GBK"/>
        <family val="4"/>
        <charset val="134"/>
      </rPr>
      <t>眼科学</t>
    </r>
  </si>
  <si>
    <t>A046</t>
  </si>
  <si>
    <r>
      <rPr>
        <sz val="11"/>
        <rFont val="方正仿宋_GBK"/>
        <family val="4"/>
        <charset val="134"/>
      </rPr>
      <t>职业卫生工程防护</t>
    </r>
  </si>
  <si>
    <t>A047</t>
  </si>
  <si>
    <r>
      <rPr>
        <sz val="11"/>
        <rFont val="方正仿宋_GBK"/>
        <family val="4"/>
        <charset val="134"/>
      </rPr>
      <t>环境科学（大气污染控制方向）</t>
    </r>
  </si>
  <si>
    <r>
      <rPr>
        <sz val="11"/>
        <rFont val="方正仿宋_GBK"/>
        <family val="4"/>
        <charset val="134"/>
      </rPr>
      <t>环境科学</t>
    </r>
  </si>
  <si>
    <r>
      <rPr>
        <sz val="11"/>
        <rFont val="方正仿宋_GBK"/>
        <family val="4"/>
        <charset val="134"/>
      </rPr>
      <t>大学英语六级，工程师职称及以上，五年及以上职业病危害评价经历</t>
    </r>
  </si>
  <si>
    <r>
      <rPr>
        <sz val="11"/>
        <rFont val="方正仿宋_GBK"/>
        <family val="4"/>
        <charset val="134"/>
      </rPr>
      <t>放射防护科</t>
    </r>
  </si>
  <si>
    <r>
      <rPr>
        <sz val="11"/>
        <rFont val="方正仿宋_GBK"/>
        <family val="4"/>
        <charset val="134"/>
      </rPr>
      <t>从事核和辐射突发事件卫生应急处置工作</t>
    </r>
  </si>
  <si>
    <t>A048</t>
  </si>
  <si>
    <r>
      <rPr>
        <sz val="11"/>
        <rFont val="方正仿宋_GBK"/>
        <family val="4"/>
        <charset val="134"/>
      </rPr>
      <t>核技术及应用、辐射防护及环境保护、粒子物理与原子核物理</t>
    </r>
  </si>
  <si>
    <r>
      <rPr>
        <sz val="11"/>
        <rFont val="方正仿宋_GBK"/>
        <family val="4"/>
        <charset val="134"/>
      </rPr>
      <t>核技术及应用</t>
    </r>
  </si>
  <si>
    <r>
      <rPr>
        <sz val="11"/>
        <rFont val="方正仿宋_GBK"/>
        <family val="4"/>
        <charset val="134"/>
      </rPr>
      <t>食品安全与评价所</t>
    </r>
  </si>
  <si>
    <r>
      <rPr>
        <sz val="11"/>
        <rFont val="方正仿宋_GBK"/>
        <family val="4"/>
        <charset val="134"/>
      </rPr>
      <t>从事食品安全风险评估与研判工作</t>
    </r>
  </si>
  <si>
    <t>A049</t>
  </si>
  <si>
    <r>
      <rPr>
        <sz val="11"/>
        <rFont val="方正仿宋_GBK"/>
        <family val="4"/>
        <charset val="134"/>
      </rPr>
      <t>食品质量与安全、食品安全与品控、食品科学与工程</t>
    </r>
  </si>
  <si>
    <r>
      <rPr>
        <sz val="11"/>
        <rFont val="方正仿宋_GBK"/>
        <family val="4"/>
        <charset val="134"/>
      </rPr>
      <t>食品科学与工程</t>
    </r>
  </si>
  <si>
    <r>
      <rPr>
        <sz val="11"/>
        <rFont val="方正仿宋_GBK"/>
        <family val="4"/>
        <charset val="134"/>
      </rPr>
      <t>疫苗临床评价</t>
    </r>
  </si>
  <si>
    <r>
      <rPr>
        <sz val="11"/>
        <rFont val="方正仿宋_GBK"/>
        <family val="4"/>
        <charset val="134"/>
      </rPr>
      <t>药物临床试验质量管理</t>
    </r>
  </si>
  <si>
    <t>A050</t>
  </si>
  <si>
    <r>
      <rPr>
        <sz val="11"/>
        <rFont val="方正仿宋_GBK"/>
        <family val="4"/>
        <charset val="134"/>
      </rPr>
      <t>药物化学</t>
    </r>
  </si>
  <si>
    <t>A051</t>
  </si>
  <si>
    <r>
      <rPr>
        <sz val="11"/>
        <rFont val="方正仿宋_GBK"/>
        <family val="4"/>
        <charset val="134"/>
      </rPr>
      <t>放射医学、放射卫生</t>
    </r>
  </si>
  <si>
    <r>
      <rPr>
        <sz val="11"/>
        <rFont val="方正仿宋_GBK"/>
        <family val="4"/>
        <charset val="134"/>
      </rPr>
      <t>放射医学</t>
    </r>
  </si>
  <si>
    <r>
      <rPr>
        <sz val="11"/>
        <rFont val="方正仿宋_GBK"/>
        <family val="4"/>
        <charset val="134"/>
      </rPr>
      <t>劳动卫生</t>
    </r>
  </si>
  <si>
    <r>
      <rPr>
        <sz val="11"/>
        <rFont val="方正仿宋_GBK"/>
        <family val="4"/>
        <charset val="134"/>
      </rPr>
      <t>从事劳动卫生相关工作</t>
    </r>
  </si>
  <si>
    <t>A052</t>
  </si>
  <si>
    <r>
      <rPr>
        <sz val="11"/>
        <rFont val="方正仿宋_GBK"/>
        <family val="4"/>
        <charset val="134"/>
      </rPr>
      <t>劳动卫生与环境卫生学</t>
    </r>
  </si>
  <si>
    <r>
      <rPr>
        <sz val="11"/>
        <rFont val="方正仿宋_GBK"/>
        <family val="4"/>
        <charset val="134"/>
      </rPr>
      <t>心血管科</t>
    </r>
    <phoneticPr fontId="5" type="noConversion"/>
  </si>
  <si>
    <r>
      <rPr>
        <sz val="11"/>
        <rFont val="方正仿宋_GBK"/>
        <family val="4"/>
        <charset val="134"/>
      </rPr>
      <t>从事心血管内科、心功能室工作</t>
    </r>
  </si>
  <si>
    <t>A053</t>
  </si>
  <si>
    <r>
      <rPr>
        <sz val="11"/>
        <rFont val="方正仿宋_GBK"/>
        <family val="4"/>
        <charset val="134"/>
      </rPr>
      <t>硕士研究生及以上</t>
    </r>
  </si>
  <si>
    <r>
      <rPr>
        <sz val="11"/>
        <rFont val="方正仿宋_GBK"/>
        <family val="4"/>
        <charset val="134"/>
      </rPr>
      <t>内科学（心血管病）、老年医学</t>
    </r>
  </si>
  <si>
    <r>
      <rPr>
        <sz val="11"/>
        <rFont val="方正仿宋_GBK"/>
        <family val="4"/>
        <charset val="134"/>
      </rPr>
      <t>内科学</t>
    </r>
  </si>
  <si>
    <r>
      <rPr>
        <sz val="11"/>
        <rFont val="方正仿宋_GBK"/>
        <family val="4"/>
        <charset val="134"/>
      </rPr>
      <t>取得住院医师规范化培训合格证书或中级及以上职称；大学英语六级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</si>
  <si>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；面试，</t>
    </r>
    <r>
      <rPr>
        <sz val="11"/>
        <rFont val="Times New Roman"/>
        <family val="1"/>
      </rPr>
      <t>40%</t>
    </r>
    <r>
      <rPr>
        <sz val="11"/>
        <rFont val="方正仿宋_GBK"/>
        <family val="4"/>
        <charset val="134"/>
      </rPr>
      <t>；专业实践能力考核，</t>
    </r>
    <r>
      <rPr>
        <sz val="11"/>
        <rFont val="Times New Roman"/>
        <family val="1"/>
      </rPr>
      <t>30%</t>
    </r>
  </si>
  <si>
    <r>
      <rPr>
        <sz val="11"/>
        <rFont val="方正仿宋_GBK"/>
        <family val="4"/>
        <charset val="134"/>
      </rPr>
      <t>博研编内，硕研编外</t>
    </r>
  </si>
  <si>
    <r>
      <rPr>
        <sz val="11"/>
        <rFont val="方正仿宋_GBK"/>
        <family val="4"/>
        <charset val="134"/>
      </rPr>
      <t>电话：</t>
    </r>
    <r>
      <rPr>
        <sz val="11"/>
        <rFont val="Times New Roman"/>
        <family val="1"/>
      </rPr>
      <t>025-86633391</t>
    </r>
    <r>
      <rPr>
        <sz val="11"/>
        <rFont val="方正仿宋_GBK"/>
        <family val="4"/>
        <charset val="134"/>
      </rPr>
      <t>、传真：</t>
    </r>
    <r>
      <rPr>
        <sz val="11"/>
        <rFont val="Times New Roman"/>
        <family val="1"/>
      </rPr>
      <t>86631726</t>
    </r>
    <r>
      <rPr>
        <sz val="11"/>
        <rFont val="方正仿宋_GBK"/>
        <family val="4"/>
        <charset val="134"/>
      </rPr>
      <t>、孙萍</t>
    </r>
  </si>
  <si>
    <r>
      <rPr>
        <sz val="11"/>
        <rFont val="方正仿宋_GBK"/>
        <family val="4"/>
        <charset val="134"/>
      </rPr>
      <t>心血管科（心功能室）</t>
    </r>
    <phoneticPr fontId="5" type="noConversion"/>
  </si>
  <si>
    <t>A054</t>
  </si>
  <si>
    <r>
      <rPr>
        <sz val="11"/>
        <rFont val="方正仿宋_GBK"/>
        <family val="4"/>
        <charset val="134"/>
      </rPr>
      <t>临床医学、内科学（心血管病）、老年医学</t>
    </r>
  </si>
  <si>
    <r>
      <rPr>
        <sz val="11"/>
        <rFont val="方正仿宋_GBK"/>
        <family val="4"/>
        <charset val="134"/>
      </rPr>
      <t>具有心血管内科主治医师及以上职称</t>
    </r>
  </si>
  <si>
    <r>
      <rPr>
        <sz val="11"/>
        <rFont val="方正仿宋_GBK"/>
        <family val="4"/>
        <charset val="134"/>
      </rPr>
      <t>博研编内，硕研及以下编外</t>
    </r>
  </si>
  <si>
    <r>
      <rPr>
        <sz val="11"/>
        <rFont val="方正仿宋_GBK"/>
        <family val="4"/>
        <charset val="134"/>
      </rPr>
      <t>呼吸科</t>
    </r>
    <phoneticPr fontId="5" type="noConversion"/>
  </si>
  <si>
    <r>
      <rPr>
        <sz val="11"/>
        <rFont val="方正仿宋_GBK"/>
        <family val="4"/>
        <charset val="134"/>
      </rPr>
      <t>从事呼吸科临床、科研及教学工作</t>
    </r>
  </si>
  <si>
    <t>A055</t>
  </si>
  <si>
    <r>
      <rPr>
        <sz val="11"/>
        <rFont val="方正仿宋_GBK"/>
        <family val="4"/>
        <charset val="134"/>
      </rPr>
      <t>内科学（呼吸系病）</t>
    </r>
  </si>
  <si>
    <r>
      <rPr>
        <sz val="11"/>
        <rFont val="方正仿宋_GBK"/>
        <family val="4"/>
        <charset val="134"/>
      </rPr>
      <t>消化科</t>
    </r>
    <phoneticPr fontId="5" type="noConversion"/>
  </si>
  <si>
    <r>
      <rPr>
        <sz val="11"/>
        <rFont val="方正仿宋_GBK"/>
        <family val="4"/>
        <charset val="134"/>
      </rPr>
      <t>从事消化科科研及临床工作</t>
    </r>
  </si>
  <si>
    <t>A056</t>
  </si>
  <si>
    <r>
      <rPr>
        <sz val="11"/>
        <rFont val="方正仿宋_GBK"/>
        <family val="4"/>
        <charset val="134"/>
      </rPr>
      <t>内科学（消化系病）、</t>
    </r>
    <r>
      <rPr>
        <sz val="11"/>
        <rFont val="Times New Roman"/>
        <family val="1"/>
      </rPr>
      <t xml:space="preserve"> </t>
    </r>
    <r>
      <rPr>
        <sz val="11"/>
        <rFont val="方正仿宋_GBK"/>
        <family val="4"/>
        <charset val="134"/>
      </rPr>
      <t>肿瘤学</t>
    </r>
  </si>
  <si>
    <r>
      <rPr>
        <sz val="11"/>
        <rFont val="方正仿宋_GBK"/>
        <family val="4"/>
        <charset val="134"/>
      </rPr>
      <t>取得住院医师规范化培训合格证书；大学英语六级</t>
    </r>
  </si>
  <si>
    <r>
      <rPr>
        <sz val="11"/>
        <rFont val="方正仿宋_GBK"/>
        <family val="4"/>
        <charset val="134"/>
      </rPr>
      <t>血液肿瘤科</t>
    </r>
    <phoneticPr fontId="5" type="noConversion"/>
  </si>
  <si>
    <r>
      <rPr>
        <sz val="11"/>
        <rFont val="方正仿宋_GBK"/>
        <family val="4"/>
        <charset val="134"/>
      </rPr>
      <t>从事血液肿瘤科临床及科研工作</t>
    </r>
  </si>
  <si>
    <t>A057</t>
  </si>
  <si>
    <r>
      <rPr>
        <sz val="11"/>
        <rFont val="方正仿宋_GBK"/>
        <family val="4"/>
        <charset val="134"/>
      </rPr>
      <t>肿瘤学</t>
    </r>
  </si>
  <si>
    <r>
      <rPr>
        <sz val="11"/>
        <rFont val="方正仿宋_GBK"/>
        <family val="4"/>
        <charset val="134"/>
      </rPr>
      <t>科研型研究生，已收录</t>
    </r>
    <r>
      <rPr>
        <sz val="11"/>
        <rFont val="Times New Roman"/>
        <family val="1"/>
      </rPr>
      <t>SCI:5</t>
    </r>
    <r>
      <rPr>
        <sz val="11"/>
        <rFont val="方正仿宋_GBK"/>
        <family val="4"/>
        <charset val="134"/>
      </rPr>
      <t>分</t>
    </r>
    <r>
      <rPr>
        <sz val="11"/>
        <rFont val="Times New Roman"/>
        <family val="1"/>
      </rPr>
      <t>1</t>
    </r>
    <r>
      <rPr>
        <sz val="11"/>
        <rFont val="方正仿宋_GBK"/>
        <family val="4"/>
        <charset val="134"/>
      </rPr>
      <t>篇或</t>
    </r>
    <r>
      <rPr>
        <sz val="11"/>
        <rFont val="Times New Roman"/>
        <family val="1"/>
      </rPr>
      <t>3</t>
    </r>
    <r>
      <rPr>
        <sz val="11"/>
        <rFont val="方正仿宋_GBK"/>
        <family val="4"/>
        <charset val="134"/>
      </rPr>
      <t>分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篇（第一作者）；大学英语六级</t>
    </r>
  </si>
  <si>
    <r>
      <rPr>
        <sz val="11"/>
        <rFont val="方正仿宋_GBK"/>
        <family val="4"/>
        <charset val="134"/>
      </rPr>
      <t>肾内科</t>
    </r>
  </si>
  <si>
    <r>
      <rPr>
        <sz val="11"/>
        <rFont val="方正仿宋_GBK"/>
        <family val="4"/>
        <charset val="134"/>
      </rPr>
      <t>从事肾内科病区和血液净化室临床及科研、教学工作</t>
    </r>
  </si>
  <si>
    <t>A058</t>
  </si>
  <si>
    <r>
      <rPr>
        <sz val="11"/>
        <rFont val="方正仿宋_GBK"/>
        <family val="4"/>
        <charset val="134"/>
      </rPr>
      <t>内科学（肾病）</t>
    </r>
  </si>
  <si>
    <r>
      <rPr>
        <sz val="11"/>
        <rFont val="方正仿宋_GBK"/>
        <family val="4"/>
        <charset val="134"/>
      </rPr>
      <t>神经科</t>
    </r>
  </si>
  <si>
    <r>
      <rPr>
        <sz val="11"/>
        <rFont val="方正仿宋_GBK"/>
        <family val="4"/>
        <charset val="134"/>
      </rPr>
      <t>从事神经内科临床工作</t>
    </r>
  </si>
  <si>
    <t>A059</t>
  </si>
  <si>
    <r>
      <rPr>
        <sz val="11"/>
        <rFont val="方正仿宋_GBK"/>
        <family val="4"/>
        <charset val="134"/>
      </rPr>
      <t>神经病学</t>
    </r>
  </si>
  <si>
    <t>A060</t>
  </si>
  <si>
    <r>
      <rPr>
        <sz val="11"/>
        <rFont val="方正仿宋_GBK"/>
        <family val="4"/>
        <charset val="134"/>
      </rPr>
      <t>临床医学、神经病学</t>
    </r>
  </si>
  <si>
    <r>
      <rPr>
        <sz val="11"/>
        <rFont val="方正仿宋_GBK"/>
        <family val="4"/>
        <charset val="134"/>
      </rPr>
      <t>取得住院医师规范化培训合格证书或中级及以上职称；本科大学英语四级，研究生大学英语六级</t>
    </r>
  </si>
  <si>
    <r>
      <rPr>
        <sz val="11"/>
        <rFont val="方正仿宋_GBK"/>
        <family val="4"/>
        <charset val="134"/>
      </rPr>
      <t>急诊中心</t>
    </r>
    <r>
      <rPr>
        <sz val="11"/>
        <rFont val="Times New Roman"/>
        <family val="1"/>
      </rPr>
      <t>1</t>
    </r>
    <phoneticPr fontId="5" type="noConversion"/>
  </si>
  <si>
    <r>
      <rPr>
        <sz val="11"/>
        <rFont val="方正仿宋_GBK"/>
        <family val="4"/>
        <charset val="134"/>
      </rPr>
      <t>从事急诊内科临床工作</t>
    </r>
  </si>
  <si>
    <t>A061</t>
  </si>
  <si>
    <r>
      <rPr>
        <sz val="11"/>
        <rFont val="方正仿宋_GBK"/>
        <family val="4"/>
        <charset val="134"/>
      </rPr>
      <t>临床医学、急诊医学、内科学、老年医学</t>
    </r>
  </si>
  <si>
    <r>
      <rPr>
        <sz val="11"/>
        <rFont val="方正仿宋_GBK"/>
        <family val="4"/>
        <charset val="134"/>
      </rPr>
      <t>取得住院医师规范化培训合格证书；本科大学英语四级，研究生大学英语六级</t>
    </r>
  </si>
  <si>
    <r>
      <rPr>
        <sz val="11"/>
        <rFont val="方正仿宋_GBK"/>
        <family val="4"/>
        <charset val="134"/>
      </rPr>
      <t>急诊中心</t>
    </r>
    <r>
      <rPr>
        <sz val="11"/>
        <rFont val="Times New Roman"/>
        <family val="1"/>
      </rPr>
      <t>2</t>
    </r>
    <phoneticPr fontId="5" type="noConversion"/>
  </si>
  <si>
    <r>
      <rPr>
        <sz val="11"/>
        <rFont val="方正仿宋_GBK"/>
        <family val="4"/>
        <charset val="134"/>
      </rPr>
      <t>从事急诊中心科研、临床及教学工作</t>
    </r>
  </si>
  <si>
    <t>A062</t>
  </si>
  <si>
    <r>
      <rPr>
        <sz val="11"/>
        <rFont val="方正仿宋_GBK"/>
        <family val="4"/>
        <charset val="134"/>
      </rPr>
      <t>重症医学科</t>
    </r>
    <phoneticPr fontId="5" type="noConversion"/>
  </si>
  <si>
    <r>
      <rPr>
        <sz val="11"/>
        <rFont val="方正仿宋_GBK"/>
        <family val="4"/>
        <charset val="134"/>
      </rPr>
      <t>从事重症医学科科研及临床工作</t>
    </r>
  </si>
  <si>
    <t>A063</t>
  </si>
  <si>
    <r>
      <rPr>
        <sz val="11"/>
        <rFont val="方正仿宋_GBK"/>
        <family val="4"/>
        <charset val="134"/>
      </rPr>
      <t>临床医学、急诊医学、重症医学</t>
    </r>
  </si>
  <si>
    <r>
      <rPr>
        <sz val="11"/>
        <rFont val="方正仿宋_GBK"/>
        <family val="4"/>
        <charset val="134"/>
      </rPr>
      <t>康复医学科</t>
    </r>
    <r>
      <rPr>
        <sz val="11"/>
        <rFont val="Times New Roman"/>
        <family val="1"/>
      </rPr>
      <t>1</t>
    </r>
    <phoneticPr fontId="5" type="noConversion"/>
  </si>
  <si>
    <r>
      <rPr>
        <sz val="11"/>
        <rFont val="方正仿宋_GBK"/>
        <family val="4"/>
        <charset val="134"/>
      </rPr>
      <t>从事康复医学科临床工作</t>
    </r>
  </si>
  <si>
    <t>A064</t>
  </si>
  <si>
    <r>
      <rPr>
        <sz val="11"/>
        <rFont val="方正仿宋_GBK"/>
        <family val="4"/>
        <charset val="134"/>
      </rPr>
      <t>具有神经内科学主治医师及以上职称；大学英语六级；</t>
    </r>
  </si>
  <si>
    <r>
      <rPr>
        <sz val="11"/>
        <rFont val="方正仿宋_GBK"/>
        <family val="4"/>
        <charset val="134"/>
      </rPr>
      <t>康复医学科</t>
    </r>
    <r>
      <rPr>
        <sz val="11"/>
        <rFont val="Times New Roman"/>
        <family val="1"/>
      </rPr>
      <t xml:space="preserve">2
</t>
    </r>
    <phoneticPr fontId="5" type="noConversion"/>
  </si>
  <si>
    <r>
      <rPr>
        <sz val="11"/>
        <rFont val="方正仿宋_GBK"/>
        <family val="4"/>
        <charset val="134"/>
      </rPr>
      <t>从事康复医学科临床及科研工作</t>
    </r>
  </si>
  <si>
    <t>A065</t>
  </si>
  <si>
    <r>
      <rPr>
        <sz val="11"/>
        <rFont val="方正仿宋_GBK"/>
        <family val="4"/>
        <charset val="134"/>
      </rPr>
      <t>针灸推拿学</t>
    </r>
  </si>
  <si>
    <r>
      <rPr>
        <sz val="11"/>
        <rFont val="方正仿宋_GBK"/>
        <family val="4"/>
        <charset val="134"/>
      </rPr>
      <t>科研型研究生；大学英语六级</t>
    </r>
  </si>
  <si>
    <r>
      <rPr>
        <sz val="11"/>
        <rFont val="方正仿宋_GBK"/>
        <family val="4"/>
        <charset val="134"/>
      </rPr>
      <t>康复医学科</t>
    </r>
    <r>
      <rPr>
        <sz val="11"/>
        <rFont val="Times New Roman"/>
        <family val="1"/>
      </rPr>
      <t xml:space="preserve">3
</t>
    </r>
    <phoneticPr fontId="5" type="noConversion"/>
  </si>
  <si>
    <r>
      <rPr>
        <sz val="11"/>
        <rFont val="方正仿宋_GBK"/>
        <family val="4"/>
        <charset val="134"/>
      </rPr>
      <t>从事康复医学科治疗操作工作</t>
    </r>
  </si>
  <si>
    <t>A066</t>
  </si>
  <si>
    <r>
      <rPr>
        <sz val="11"/>
        <rFont val="方正仿宋_GBK"/>
        <family val="4"/>
        <charset val="134"/>
      </rPr>
      <t>康复治疗学、康复医学与理疗学、医学技术（康复治疗方向）</t>
    </r>
  </si>
  <si>
    <r>
      <rPr>
        <sz val="11"/>
        <rFont val="方正仿宋_GBK"/>
        <family val="4"/>
        <charset val="134"/>
      </rPr>
      <t>具有康复医学治疗技术主管技师及以上职称；研究生大学英语六级；</t>
    </r>
  </si>
  <si>
    <r>
      <rPr>
        <sz val="11"/>
        <rFont val="方正仿宋_GBK"/>
        <family val="4"/>
        <charset val="134"/>
      </rPr>
      <t>康复医学科</t>
    </r>
    <r>
      <rPr>
        <sz val="11"/>
        <rFont val="Times New Roman"/>
        <family val="1"/>
      </rPr>
      <t xml:space="preserve">4
</t>
    </r>
    <phoneticPr fontId="5" type="noConversion"/>
  </si>
  <si>
    <t>A067</t>
  </si>
  <si>
    <r>
      <rPr>
        <sz val="11"/>
        <rFont val="方正仿宋_GBK"/>
        <family val="4"/>
        <charset val="134"/>
      </rPr>
      <t>康复治疗技术、康复治疗学</t>
    </r>
  </si>
  <si>
    <r>
      <rPr>
        <sz val="11"/>
        <rFont val="方正仿宋_GBK"/>
        <family val="4"/>
        <charset val="134"/>
      </rPr>
      <t>本科大学英语四级，研究生大学英语六级</t>
    </r>
  </si>
  <si>
    <r>
      <rPr>
        <sz val="11"/>
        <rFont val="方正仿宋_GBK"/>
        <family val="4"/>
        <charset val="134"/>
      </rPr>
      <t xml:space="preserve">针灸推拿科
</t>
    </r>
  </si>
  <si>
    <r>
      <rPr>
        <sz val="11"/>
        <rFont val="方正仿宋_GBK"/>
        <family val="4"/>
        <charset val="134"/>
      </rPr>
      <t>从事推拿科相关工作</t>
    </r>
  </si>
  <si>
    <t>A068</t>
  </si>
  <si>
    <r>
      <rPr>
        <sz val="11"/>
        <rFont val="方正仿宋_GBK"/>
        <family val="4"/>
        <charset val="134"/>
      </rPr>
      <t>针灸推拿、针灸推拿学</t>
    </r>
  </si>
  <si>
    <r>
      <rPr>
        <sz val="11"/>
        <rFont val="方正仿宋_GBK"/>
        <family val="4"/>
        <charset val="134"/>
      </rPr>
      <t>有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年及以上推拿科工作经历，取得住院医师规范化培训合格证书或中级及以上职称；本科大学英语四级，研究生大学英语六级</t>
    </r>
  </si>
  <si>
    <r>
      <rPr>
        <sz val="11"/>
        <rFont val="方正仿宋_GBK"/>
        <family val="4"/>
        <charset val="134"/>
      </rPr>
      <t xml:space="preserve">普外科
</t>
    </r>
  </si>
  <si>
    <r>
      <rPr>
        <sz val="11"/>
        <rFont val="方正仿宋_GBK"/>
        <family val="4"/>
        <charset val="134"/>
      </rPr>
      <t>从事乳腺、甲状腺外科临床及科研工作</t>
    </r>
  </si>
  <si>
    <t>A069</t>
  </si>
  <si>
    <r>
      <rPr>
        <sz val="11"/>
        <rFont val="方正仿宋_GBK"/>
        <family val="4"/>
        <charset val="134"/>
      </rPr>
      <t>外科学（普外</t>
    </r>
    <r>
      <rPr>
        <sz val="11"/>
        <rFont val="Times New Roman"/>
        <family val="1"/>
      </rPr>
      <t>)</t>
    </r>
  </si>
  <si>
    <r>
      <rPr>
        <sz val="11"/>
        <rFont val="方正仿宋_GBK"/>
        <family val="4"/>
        <charset val="134"/>
      </rPr>
      <t>外科学</t>
    </r>
  </si>
  <si>
    <r>
      <rPr>
        <sz val="11"/>
        <rFont val="方正仿宋_GBK"/>
        <family val="4"/>
        <charset val="134"/>
      </rPr>
      <t xml:space="preserve">耳鼻咽喉科
</t>
    </r>
  </si>
  <si>
    <r>
      <rPr>
        <sz val="11"/>
        <rFont val="方正仿宋_GBK"/>
        <family val="4"/>
        <charset val="134"/>
      </rPr>
      <t>从事耳鼻咽喉科临床、教学及科研工作</t>
    </r>
  </si>
  <si>
    <t>A070</t>
  </si>
  <si>
    <r>
      <rPr>
        <sz val="11"/>
        <rFont val="方正仿宋_GBK"/>
        <family val="4"/>
        <charset val="134"/>
      </rPr>
      <t>耳鼻咽喉科学</t>
    </r>
  </si>
  <si>
    <r>
      <rPr>
        <sz val="11"/>
        <rFont val="方正仿宋_GBK"/>
        <family val="4"/>
        <charset val="134"/>
      </rPr>
      <t>耳鼻喉科学</t>
    </r>
  </si>
  <si>
    <r>
      <rPr>
        <sz val="11"/>
        <rFont val="方正仿宋_GBK"/>
        <family val="4"/>
        <charset val="134"/>
      </rPr>
      <t xml:space="preserve">骨科
</t>
    </r>
  </si>
  <si>
    <r>
      <rPr>
        <sz val="11"/>
        <rFont val="方正仿宋_GBK"/>
        <family val="4"/>
        <charset val="134"/>
      </rPr>
      <t>从事骨科临床、科研及教学工作</t>
    </r>
  </si>
  <si>
    <t>A071</t>
  </si>
  <si>
    <r>
      <rPr>
        <sz val="11"/>
        <rFont val="方正仿宋_GBK"/>
        <family val="4"/>
        <charset val="134"/>
      </rPr>
      <t>临床医学、外科学（骨外）</t>
    </r>
  </si>
  <si>
    <r>
      <rPr>
        <sz val="11"/>
        <rFont val="方正仿宋_GBK"/>
        <family val="4"/>
        <charset val="134"/>
      </rPr>
      <t>具有骨外科主治医师及以上职称；</t>
    </r>
  </si>
  <si>
    <r>
      <rPr>
        <sz val="11"/>
        <rFont val="方正仿宋_GBK"/>
        <family val="4"/>
        <charset val="134"/>
      </rPr>
      <t xml:space="preserve">泌尿外科
</t>
    </r>
  </si>
  <si>
    <r>
      <rPr>
        <sz val="11"/>
        <rFont val="方正仿宋_GBK"/>
        <family val="4"/>
        <charset val="134"/>
      </rPr>
      <t>从事泌尿外科临床、科研及教学工作</t>
    </r>
  </si>
  <si>
    <t>A072</t>
  </si>
  <si>
    <r>
      <rPr>
        <sz val="11"/>
        <rFont val="方正仿宋_GBK"/>
        <family val="4"/>
        <charset val="134"/>
      </rPr>
      <t>临床医学、外科学（泌尿外）</t>
    </r>
  </si>
  <si>
    <r>
      <rPr>
        <sz val="11"/>
        <rFont val="方正仿宋_GBK"/>
        <family val="4"/>
        <charset val="134"/>
      </rPr>
      <t>具有泌尿外科主治医师及以上职称；</t>
    </r>
  </si>
  <si>
    <r>
      <rPr>
        <sz val="11"/>
        <rFont val="方正仿宋_GBK"/>
        <family val="4"/>
        <charset val="134"/>
      </rPr>
      <t xml:space="preserve">神经外科
</t>
    </r>
  </si>
  <si>
    <r>
      <rPr>
        <sz val="11"/>
        <rFont val="方正仿宋_GBK"/>
        <family val="4"/>
        <charset val="134"/>
      </rPr>
      <t>从事临床、科研及教学工作</t>
    </r>
  </si>
  <si>
    <t>A073</t>
  </si>
  <si>
    <r>
      <rPr>
        <sz val="11"/>
        <rFont val="方正仿宋_GBK"/>
        <family val="4"/>
        <charset val="134"/>
      </rPr>
      <t>神经外科</t>
    </r>
  </si>
  <si>
    <r>
      <rPr>
        <sz val="11"/>
        <rFont val="方正仿宋_GBK"/>
        <family val="4"/>
        <charset val="134"/>
      </rPr>
      <t xml:space="preserve">儿科
</t>
    </r>
  </si>
  <si>
    <t>A074</t>
  </si>
  <si>
    <r>
      <rPr>
        <sz val="11"/>
        <rFont val="方正仿宋_GBK"/>
        <family val="4"/>
        <charset val="134"/>
      </rPr>
      <t>儿科学</t>
    </r>
  </si>
  <si>
    <r>
      <t>5</t>
    </r>
    <r>
      <rPr>
        <sz val="11"/>
        <rFont val="方正仿宋_GBK"/>
        <family val="4"/>
        <charset val="134"/>
      </rPr>
      <t>年及以上工作经历，或取得住院医师规范化培训合格证书；本科大学英语四级，研究生大学英语六级</t>
    </r>
  </si>
  <si>
    <r>
      <rPr>
        <sz val="11"/>
        <rFont val="方正仿宋_GBK"/>
        <family val="4"/>
        <charset val="134"/>
      </rPr>
      <t xml:space="preserve">感染性疾病科
</t>
    </r>
  </si>
  <si>
    <t>A075</t>
  </si>
  <si>
    <r>
      <rPr>
        <sz val="11"/>
        <rFont val="方正仿宋_GBK"/>
        <family val="4"/>
        <charset val="134"/>
      </rPr>
      <t>内科学（传染病）</t>
    </r>
  </si>
  <si>
    <r>
      <rPr>
        <sz val="11"/>
        <rFont val="方正仿宋_GBK"/>
        <family val="4"/>
        <charset val="134"/>
      </rPr>
      <t>眼科</t>
    </r>
  </si>
  <si>
    <t>A076</t>
  </si>
  <si>
    <r>
      <rPr>
        <sz val="11"/>
        <rFont val="方正仿宋_GBK"/>
        <family val="4"/>
        <charset val="134"/>
      </rPr>
      <t>妇科</t>
    </r>
  </si>
  <si>
    <t>A077</t>
  </si>
  <si>
    <r>
      <rPr>
        <sz val="11"/>
        <rFont val="方正仿宋_GBK"/>
        <family val="4"/>
        <charset val="134"/>
      </rPr>
      <t>妇产科学</t>
    </r>
  </si>
  <si>
    <r>
      <rPr>
        <sz val="11"/>
        <rFont val="方正仿宋_GBK"/>
        <family val="4"/>
        <charset val="134"/>
      </rPr>
      <t xml:space="preserve">老年医学科
</t>
    </r>
  </si>
  <si>
    <r>
      <rPr>
        <sz val="11"/>
        <rFont val="方正仿宋_GBK"/>
        <family val="4"/>
        <charset val="134"/>
      </rPr>
      <t>从事干部保健工作</t>
    </r>
  </si>
  <si>
    <t>A078</t>
  </si>
  <si>
    <r>
      <rPr>
        <sz val="11"/>
        <rFont val="方正仿宋_GBK"/>
        <family val="4"/>
        <charset val="134"/>
      </rPr>
      <t>内科学、老年医学</t>
    </r>
  </si>
  <si>
    <t>A079</t>
  </si>
  <si>
    <r>
      <rPr>
        <sz val="11"/>
        <rFont val="方正仿宋_GBK"/>
        <family val="4"/>
        <charset val="134"/>
      </rPr>
      <t xml:space="preserve">病理科
</t>
    </r>
  </si>
  <si>
    <r>
      <rPr>
        <sz val="11"/>
        <rFont val="方正仿宋_GBK"/>
        <family val="4"/>
        <charset val="134"/>
      </rPr>
      <t>从事病理技术工作</t>
    </r>
  </si>
  <si>
    <t>A080</t>
  </si>
  <si>
    <r>
      <rPr>
        <sz val="11"/>
        <rFont val="方正仿宋_GBK"/>
        <family val="4"/>
        <charset val="134"/>
      </rPr>
      <t>医学检验技术（病理技术方向）、医学检验技术</t>
    </r>
  </si>
  <si>
    <r>
      <rPr>
        <sz val="11"/>
        <rFont val="方正仿宋_GBK"/>
        <family val="4"/>
        <charset val="134"/>
      </rPr>
      <t>检验科</t>
    </r>
    <r>
      <rPr>
        <sz val="11"/>
        <rFont val="Times New Roman"/>
        <family val="1"/>
      </rPr>
      <t>1</t>
    </r>
    <phoneticPr fontId="5" type="noConversion"/>
  </si>
  <si>
    <r>
      <rPr>
        <sz val="11"/>
        <rFont val="方正仿宋_GBK"/>
        <family val="4"/>
        <charset val="134"/>
      </rPr>
      <t>从事输血科相关工作及临床检验工作</t>
    </r>
  </si>
  <si>
    <t>A081</t>
  </si>
  <si>
    <r>
      <rPr>
        <sz val="11"/>
        <rFont val="方正仿宋_GBK"/>
        <family val="4"/>
        <charset val="134"/>
      </rPr>
      <t>医学检验；医学检验技术</t>
    </r>
  </si>
  <si>
    <r>
      <rPr>
        <sz val="11"/>
        <rFont val="方正仿宋_GBK"/>
        <family val="4"/>
        <charset val="134"/>
      </rPr>
      <t>检验科</t>
    </r>
    <r>
      <rPr>
        <sz val="11"/>
        <rFont val="Times New Roman"/>
        <family val="1"/>
      </rPr>
      <t>2</t>
    </r>
    <phoneticPr fontId="5" type="noConversion"/>
  </si>
  <si>
    <r>
      <rPr>
        <sz val="11"/>
        <rFont val="方正仿宋_GBK"/>
        <family val="4"/>
        <charset val="134"/>
      </rPr>
      <t>从事检验科科研、临床检验工作</t>
    </r>
  </si>
  <si>
    <t>A082</t>
  </si>
  <si>
    <r>
      <rPr>
        <sz val="11"/>
        <rFont val="方正仿宋_GBK"/>
        <family val="4"/>
        <charset val="134"/>
      </rPr>
      <t>临床检验诊断学</t>
    </r>
  </si>
  <si>
    <r>
      <rPr>
        <sz val="11"/>
        <rFont val="方正仿宋_GBK"/>
        <family val="4"/>
        <charset val="134"/>
      </rPr>
      <t>超声诊断科</t>
    </r>
    <r>
      <rPr>
        <sz val="11"/>
        <rFont val="Times New Roman"/>
        <family val="1"/>
      </rPr>
      <t>1</t>
    </r>
    <phoneticPr fontId="5" type="noConversion"/>
  </si>
  <si>
    <r>
      <rPr>
        <sz val="11"/>
        <rFont val="方正仿宋_GBK"/>
        <family val="4"/>
        <charset val="134"/>
      </rPr>
      <t>超声诊断与介入治疗</t>
    </r>
  </si>
  <si>
    <t>A083</t>
  </si>
  <si>
    <r>
      <rPr>
        <sz val="11"/>
        <rFont val="方正仿宋_GBK"/>
        <family val="4"/>
        <charset val="134"/>
      </rPr>
      <t>影像医学与核医学</t>
    </r>
  </si>
  <si>
    <r>
      <rPr>
        <sz val="11"/>
        <rFont val="方正仿宋_GBK"/>
        <family val="4"/>
        <charset val="134"/>
      </rPr>
      <t>超声诊断科</t>
    </r>
    <r>
      <rPr>
        <sz val="11"/>
        <rFont val="Times New Roman"/>
        <family val="1"/>
      </rPr>
      <t>2</t>
    </r>
    <phoneticPr fontId="5" type="noConversion"/>
  </si>
  <si>
    <t>A084</t>
  </si>
  <si>
    <r>
      <rPr>
        <sz val="11"/>
        <rFont val="方正仿宋_GBK"/>
        <family val="4"/>
        <charset val="134"/>
      </rPr>
      <t>取得住院医师规范化培训合格证书或中级及以上职称；大学英语四级</t>
    </r>
  </si>
  <si>
    <r>
      <rPr>
        <sz val="11"/>
        <rFont val="方正仿宋_GBK"/>
        <family val="4"/>
        <charset val="134"/>
      </rPr>
      <t>药学部</t>
    </r>
    <phoneticPr fontId="5" type="noConversion"/>
  </si>
  <si>
    <r>
      <rPr>
        <sz val="11"/>
        <rFont val="方正仿宋_GBK"/>
        <family val="4"/>
        <charset val="134"/>
      </rPr>
      <t>从事药学相关工作</t>
    </r>
  </si>
  <si>
    <t>A085</t>
  </si>
  <si>
    <r>
      <rPr>
        <sz val="11"/>
        <rFont val="方正仿宋_GBK"/>
        <family val="4"/>
        <charset val="134"/>
      </rPr>
      <t>药学、药物制剂、临床药学、药物分析、药物化学、药理学、微生物与生化药学</t>
    </r>
  </si>
  <si>
    <r>
      <rPr>
        <sz val="11"/>
        <rFont val="方正仿宋_GBK"/>
        <family val="4"/>
        <charset val="134"/>
      </rPr>
      <t>放射科</t>
    </r>
    <r>
      <rPr>
        <sz val="11"/>
        <rFont val="Times New Roman"/>
        <family val="1"/>
      </rPr>
      <t>1</t>
    </r>
    <phoneticPr fontId="5" type="noConversion"/>
  </si>
  <si>
    <r>
      <rPr>
        <sz val="11"/>
        <rFont val="方正仿宋_GBK"/>
        <family val="4"/>
        <charset val="134"/>
      </rPr>
      <t>从事医学影像诊断工作</t>
    </r>
  </si>
  <si>
    <t>A086</t>
  </si>
  <si>
    <r>
      <t>3</t>
    </r>
    <r>
      <rPr>
        <sz val="11"/>
        <rFont val="方正仿宋_GBK"/>
        <family val="4"/>
        <charset val="134"/>
      </rPr>
      <t>年及以上放射影像工作经历；本科大学英语四级，研究生大学英语六级</t>
    </r>
  </si>
  <si>
    <r>
      <rPr>
        <sz val="11"/>
        <rFont val="方正仿宋_GBK"/>
        <family val="4"/>
        <charset val="134"/>
      </rPr>
      <t>放射科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</si>
  <si>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从事放射技术工作</t>
    </r>
  </si>
  <si>
    <t>A087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</si>
  <si>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1
</t>
    </r>
    <phoneticPr fontId="5" type="noConversion"/>
  </si>
  <si>
    <r>
      <rPr>
        <sz val="11"/>
        <rFont val="方正仿宋_GBK"/>
        <family val="4"/>
        <charset val="134"/>
      </rPr>
      <t>从事临床护理工作</t>
    </r>
  </si>
  <si>
    <t>A088</t>
  </si>
  <si>
    <r>
      <rPr>
        <sz val="11"/>
        <rFont val="方正仿宋_GBK"/>
        <family val="4"/>
        <charset val="134"/>
      </rPr>
      <t>护理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</si>
  <si>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；专业实践能力考核，</t>
    </r>
    <r>
      <rPr>
        <sz val="11"/>
        <rFont val="Times New Roman"/>
        <family val="1"/>
      </rPr>
      <t>70%</t>
    </r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</si>
  <si>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2
</t>
    </r>
  </si>
  <si>
    <t>A089</t>
  </si>
  <si>
    <r>
      <rPr>
        <sz val="11"/>
        <rFont val="方正仿宋_GBK"/>
        <family val="4"/>
        <charset val="134"/>
      </rPr>
      <t>护理学、高级护理、涉外护理</t>
    </r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</si>
  <si>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3
</t>
    </r>
  </si>
  <si>
    <r>
      <rPr>
        <sz val="11"/>
        <rFont val="方正仿宋_GBK"/>
        <family val="4"/>
        <charset val="134"/>
      </rPr>
      <t>从事临床护理、护理科研工作</t>
    </r>
  </si>
  <si>
    <t>A090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</si>
  <si>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>4</t>
    </r>
    <phoneticPr fontId="5" type="noConversion"/>
  </si>
  <si>
    <r>
      <rPr>
        <sz val="11"/>
        <rFont val="方正仿宋_GBK"/>
        <family val="4"/>
        <charset val="134"/>
      </rPr>
      <t>从事临床护理工作</t>
    </r>
    <r>
      <rPr>
        <sz val="11"/>
        <rFont val="Times New Roman"/>
        <family val="1"/>
      </rPr>
      <t xml:space="preserve">   </t>
    </r>
    <r>
      <rPr>
        <sz val="11"/>
        <rFont val="方正仿宋_GBK"/>
        <family val="4"/>
        <charset val="134"/>
      </rPr>
      <t>（血透室）</t>
    </r>
  </si>
  <si>
    <t>A091</t>
  </si>
  <si>
    <r>
      <rPr>
        <sz val="11"/>
        <rFont val="方正仿宋_GBK"/>
        <family val="4"/>
        <charset val="134"/>
      </rPr>
      <t>有</t>
    </r>
    <r>
      <rPr>
        <sz val="11"/>
        <rFont val="Times New Roman"/>
        <family val="1"/>
      </rPr>
      <t>5</t>
    </r>
    <r>
      <rPr>
        <sz val="11"/>
        <rFont val="方正仿宋_GBK"/>
        <family val="4"/>
        <charset val="134"/>
      </rPr>
      <t>年及以上血透室工作经历；本科大学英语四级，研究生大学英语六级</t>
    </r>
  </si>
  <si>
    <r>
      <rPr>
        <sz val="11"/>
        <rFont val="方正仿宋_GBK"/>
        <family val="4"/>
        <charset val="134"/>
      </rPr>
      <t>保障部</t>
    </r>
  </si>
  <si>
    <r>
      <rPr>
        <sz val="11"/>
        <rFont val="方正仿宋_GBK"/>
        <family val="4"/>
        <charset val="134"/>
      </rPr>
      <t>从事医疗设备维修、维护、管理等工作</t>
    </r>
  </si>
  <si>
    <t>A092</t>
  </si>
  <si>
    <r>
      <rPr>
        <sz val="11"/>
        <rFont val="方正仿宋_GBK"/>
        <family val="4"/>
        <charset val="134"/>
      </rPr>
      <t>医用电子仪器与维护、医疗设备应用技术、医疗仪器维修技术、生物医学工程</t>
    </r>
  </si>
  <si>
    <r>
      <rPr>
        <sz val="11"/>
        <rFont val="方正仿宋_GBK"/>
        <family val="4"/>
        <charset val="134"/>
      </rPr>
      <t>专科要求英语应用能力一级、计算机一级；本科大学英语四级、研究生大学英语六级；计算机二级。</t>
    </r>
  </si>
  <si>
    <r>
      <rPr>
        <sz val="11"/>
        <rFont val="方正仿宋_GBK"/>
        <family val="4"/>
        <charset val="134"/>
      </rPr>
      <t>临床护理相关工作</t>
    </r>
  </si>
  <si>
    <t>A093</t>
  </si>
  <si>
    <r>
      <rPr>
        <sz val="11"/>
        <rFont val="方正仿宋_GBK"/>
        <family val="4"/>
        <charset val="134"/>
      </rPr>
      <t>英语四级及以上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</si>
  <si>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50%</t>
    </r>
    <r>
      <rPr>
        <sz val="11"/>
        <rFont val="方正仿宋_GBK"/>
        <family val="4"/>
        <charset val="134"/>
      </rPr>
      <t>、实践能力考核，</t>
    </r>
    <r>
      <rPr>
        <sz val="11"/>
        <rFont val="Times New Roman"/>
        <family val="1"/>
      </rPr>
      <t>50%</t>
    </r>
  </si>
  <si>
    <r>
      <rPr>
        <sz val="11"/>
        <rFont val="方正仿宋_GBK"/>
        <family val="4"/>
        <charset val="134"/>
      </rPr>
      <t>吴老师、</t>
    </r>
    <r>
      <rPr>
        <sz val="11"/>
        <rFont val="Times New Roman"/>
        <family val="1"/>
      </rPr>
      <t>025-83283318</t>
    </r>
    <r>
      <rPr>
        <sz val="11"/>
        <rFont val="方正仿宋_GBK"/>
        <family val="4"/>
        <charset val="134"/>
      </rPr>
      <t>（兼传真）</t>
    </r>
  </si>
  <si>
    <t>A094</t>
  </si>
  <si>
    <r>
      <rPr>
        <sz val="11"/>
        <rFont val="方正仿宋_GBK"/>
        <family val="4"/>
        <charset val="134"/>
      </rPr>
      <t>放疗科（技术中心）</t>
    </r>
  </si>
  <si>
    <r>
      <rPr>
        <sz val="11"/>
        <rFont val="方正仿宋_GBK"/>
        <family val="4"/>
        <charset val="134"/>
      </rPr>
      <t>放疗科影像技术岗位技术员</t>
    </r>
  </si>
  <si>
    <t>A095</t>
  </si>
  <si>
    <r>
      <rPr>
        <sz val="11"/>
        <rFont val="方正仿宋_GBK"/>
        <family val="4"/>
        <charset val="134"/>
      </rPr>
      <t>放射治疗技术、医学影像技术</t>
    </r>
  </si>
  <si>
    <t>A096</t>
  </si>
  <si>
    <r>
      <rPr>
        <sz val="11"/>
        <rFont val="方正仿宋_GBK"/>
        <family val="4"/>
        <charset val="134"/>
      </rPr>
      <t>放射治疗技术、医学影像技术、医学影像与核医学、医学影像、放射医学</t>
    </r>
  </si>
  <si>
    <r>
      <t xml:space="preserve">pet/ct </t>
    </r>
    <r>
      <rPr>
        <sz val="11"/>
        <rFont val="方正仿宋_GBK"/>
        <family val="4"/>
        <charset val="134"/>
      </rPr>
      <t>中心</t>
    </r>
  </si>
  <si>
    <r>
      <rPr>
        <sz val="11"/>
        <rFont val="方正仿宋_GBK"/>
        <family val="4"/>
        <charset val="134"/>
      </rPr>
      <t>负责图像采集及部分设备维护保养</t>
    </r>
  </si>
  <si>
    <t>A097</t>
  </si>
  <si>
    <r>
      <rPr>
        <sz val="11"/>
        <rFont val="方正仿宋_GBK"/>
        <family val="4"/>
        <charset val="134"/>
      </rPr>
      <t>放射科</t>
    </r>
  </si>
  <si>
    <t>A098</t>
  </si>
  <si>
    <r>
      <rPr>
        <sz val="11"/>
        <rFont val="方正仿宋_GBK"/>
        <family val="4"/>
        <charset val="134"/>
      </rPr>
      <t>伦理委员会办公室</t>
    </r>
  </si>
  <si>
    <r>
      <rPr>
        <sz val="11"/>
        <rFont val="方正仿宋_GBK"/>
        <family val="4"/>
        <charset val="134"/>
      </rPr>
      <t>从事伦理委员会办公室日常事务</t>
    </r>
  </si>
  <si>
    <t>A099</t>
  </si>
  <si>
    <r>
      <rPr>
        <sz val="11"/>
        <rFont val="方正仿宋_GBK"/>
        <family val="4"/>
        <charset val="134"/>
      </rPr>
      <t>临床医学类</t>
    </r>
  </si>
  <si>
    <r>
      <rPr>
        <sz val="11"/>
        <rFont val="方正仿宋_GBK"/>
        <family val="4"/>
        <charset val="134"/>
      </rPr>
      <t>放疗科</t>
    </r>
  </si>
  <si>
    <r>
      <rPr>
        <sz val="11"/>
        <rFont val="方正仿宋_GBK"/>
        <family val="4"/>
        <charset val="134"/>
      </rPr>
      <t>放疗技师</t>
    </r>
  </si>
  <si>
    <t>A100</t>
  </si>
  <si>
    <r>
      <t>025-58509975</t>
    </r>
    <r>
      <rPr>
        <sz val="11"/>
        <rFont val="方正仿宋_GBK"/>
        <family val="4"/>
        <charset val="134"/>
      </rPr>
      <t>，</t>
    </r>
    <r>
      <rPr>
        <sz val="11"/>
        <rFont val="Times New Roman"/>
        <family val="1"/>
      </rPr>
      <t>025-58509875</t>
    </r>
    <r>
      <rPr>
        <sz val="11"/>
        <rFont val="方正仿宋_GBK"/>
        <family val="4"/>
        <charset val="134"/>
      </rPr>
      <t>（传真），丁老师张老师</t>
    </r>
  </si>
  <si>
    <r>
      <rPr>
        <sz val="11"/>
        <rFont val="方正仿宋_GBK"/>
        <family val="4"/>
        <charset val="134"/>
      </rPr>
      <t>心血管病中心</t>
    </r>
  </si>
  <si>
    <r>
      <rPr>
        <sz val="11"/>
        <rFont val="方正仿宋_GBK"/>
        <family val="4"/>
        <charset val="134"/>
      </rPr>
      <t>心脏超声</t>
    </r>
  </si>
  <si>
    <t>A101</t>
  </si>
  <si>
    <r>
      <rPr>
        <sz val="11"/>
        <rFont val="方正仿宋_GBK"/>
        <family val="4"/>
        <charset val="134"/>
      </rPr>
      <t>医学影像学、临床医学</t>
    </r>
  </si>
  <si>
    <r>
      <rPr>
        <sz val="11"/>
        <rFont val="方正仿宋_GBK"/>
        <family val="4"/>
        <charset val="134"/>
      </rPr>
      <t>社会人员要有一年及以上三级医院相关工作经历</t>
    </r>
  </si>
  <si>
    <r>
      <rPr>
        <sz val="11"/>
        <rFont val="方正仿宋_GBK"/>
        <family val="4"/>
        <charset val="134"/>
      </rPr>
      <t>体外循环及</t>
    </r>
    <r>
      <rPr>
        <sz val="11"/>
        <rFont val="Times New Roman"/>
        <family val="1"/>
      </rPr>
      <t>ECMO</t>
    </r>
    <r>
      <rPr>
        <sz val="11"/>
        <rFont val="方正仿宋_GBK"/>
        <family val="4"/>
        <charset val="134"/>
      </rPr>
      <t>临床工作</t>
    </r>
  </si>
  <si>
    <t>A102</t>
  </si>
  <si>
    <r>
      <rPr>
        <sz val="11"/>
        <rFont val="方正仿宋_GBK"/>
        <family val="4"/>
        <charset val="134"/>
      </rPr>
      <t>麻醉学、临床医学</t>
    </r>
  </si>
  <si>
    <r>
      <rPr>
        <sz val="11"/>
        <rFont val="方正仿宋_GBK"/>
        <family val="4"/>
        <charset val="134"/>
      </rPr>
      <t>麻醉学</t>
    </r>
  </si>
  <si>
    <r>
      <rPr>
        <sz val="11"/>
        <rFont val="方正仿宋_GBK"/>
        <family val="4"/>
        <charset val="134"/>
      </rPr>
      <t>社会人员要有一年及以上三甲医院相关工作经历</t>
    </r>
  </si>
  <si>
    <r>
      <rPr>
        <sz val="11"/>
        <rFont val="方正仿宋_GBK"/>
        <family val="4"/>
        <charset val="134"/>
      </rPr>
      <t>心血管中心监护</t>
    </r>
  </si>
  <si>
    <t>A103</t>
  </si>
  <si>
    <r>
      <rPr>
        <sz val="11"/>
        <rFont val="方正仿宋_GBK"/>
        <family val="4"/>
        <charset val="134"/>
      </rPr>
      <t>康复医学科</t>
    </r>
  </si>
  <si>
    <r>
      <rPr>
        <sz val="11"/>
        <rFont val="方正仿宋_GBK"/>
        <family val="4"/>
        <charset val="134"/>
      </rPr>
      <t>从事康复治疗临床、教学及相关科研。康复医学科住院、门诊患者，院内其他科室有功能障碍和康复需求患者的康复评估、治疗；康复医学专业实习生带教；康复医学相关课题研究的实施等</t>
    </r>
  </si>
  <si>
    <t>A104</t>
  </si>
  <si>
    <r>
      <rPr>
        <sz val="11"/>
        <rFont val="方正仿宋_GBK"/>
        <family val="4"/>
        <charset val="134"/>
      </rPr>
      <t>本科要求康复治疗学（</t>
    </r>
    <r>
      <rPr>
        <sz val="11"/>
        <rFont val="Times New Roman"/>
        <family val="1"/>
      </rPr>
      <t>PT</t>
    </r>
    <r>
      <rPr>
        <sz val="11"/>
        <rFont val="方正仿宋_GBK"/>
        <family val="4"/>
        <charset val="134"/>
      </rPr>
      <t>、</t>
    </r>
    <r>
      <rPr>
        <sz val="11"/>
        <rFont val="Times New Roman"/>
        <family val="1"/>
      </rPr>
      <t>OT</t>
    </r>
    <r>
      <rPr>
        <sz val="11"/>
        <rFont val="方正仿宋_GBK"/>
        <family val="4"/>
        <charset val="134"/>
      </rPr>
      <t>或</t>
    </r>
    <r>
      <rPr>
        <sz val="11"/>
        <rFont val="Times New Roman"/>
        <family val="1"/>
      </rPr>
      <t>ST</t>
    </r>
    <r>
      <rPr>
        <sz val="11"/>
        <rFont val="方正仿宋_GBK"/>
        <family val="4"/>
        <charset val="134"/>
      </rPr>
      <t>方向）、运动康复，
硕士研究生及以上要求康复医学与理疗学，其中本科专业为康复治疗学</t>
    </r>
  </si>
  <si>
    <r>
      <rPr>
        <sz val="11"/>
        <rFont val="方正仿宋_GBK"/>
        <family val="4"/>
        <charset val="134"/>
      </rPr>
      <t>麻醉科</t>
    </r>
  </si>
  <si>
    <r>
      <rPr>
        <sz val="11"/>
        <rFont val="方正仿宋_GBK"/>
        <family val="4"/>
        <charset val="134"/>
      </rPr>
      <t>有科研背景</t>
    </r>
  </si>
  <si>
    <t>A105</t>
  </si>
  <si>
    <r>
      <rPr>
        <sz val="11"/>
        <rFont val="方正仿宋_GBK"/>
        <family val="4"/>
        <charset val="134"/>
      </rPr>
      <t>麻醉学、重症医学</t>
    </r>
  </si>
  <si>
    <r>
      <rPr>
        <sz val="11"/>
        <rFont val="方正仿宋_GBK"/>
        <family val="4"/>
        <charset val="134"/>
      </rPr>
      <t>主治医师资格，麻醉</t>
    </r>
    <r>
      <rPr>
        <sz val="11"/>
        <rFont val="Times New Roman"/>
        <family val="1"/>
      </rPr>
      <t>ICU</t>
    </r>
    <r>
      <rPr>
        <sz val="11"/>
        <rFont val="方正仿宋_GBK"/>
        <family val="4"/>
        <charset val="134"/>
      </rPr>
      <t>工作经历</t>
    </r>
    <r>
      <rPr>
        <sz val="11"/>
        <rFont val="Times New Roman"/>
        <family val="1"/>
      </rPr>
      <t>1</t>
    </r>
    <r>
      <rPr>
        <sz val="11"/>
        <rFont val="方正仿宋_GBK"/>
        <family val="4"/>
        <charset val="134"/>
      </rPr>
      <t>年以上</t>
    </r>
  </si>
  <si>
    <r>
      <rPr>
        <sz val="11"/>
        <rFont val="方正仿宋_GBK"/>
        <family val="4"/>
        <charset val="134"/>
      </rPr>
      <t>麻醉工作</t>
    </r>
  </si>
  <si>
    <t>A106</t>
  </si>
  <si>
    <r>
      <rPr>
        <sz val="11"/>
        <rFont val="方正仿宋_GBK"/>
        <family val="4"/>
        <charset val="134"/>
      </rPr>
      <t>输血科</t>
    </r>
  </si>
  <si>
    <r>
      <rPr>
        <sz val="11"/>
        <rFont val="方正仿宋_GBK"/>
        <family val="4"/>
        <charset val="134"/>
      </rPr>
      <t>医学检验技术或医学检验技术（临床输血方向），临床输血相容性检测</t>
    </r>
  </si>
  <si>
    <t>A107</t>
  </si>
  <si>
    <r>
      <rPr>
        <sz val="11"/>
        <rFont val="方正仿宋_GBK"/>
        <family val="4"/>
        <charset val="134"/>
      </rPr>
      <t>医学检验技术、医学检验技术（临床输血方向）</t>
    </r>
  </si>
  <si>
    <r>
      <rPr>
        <sz val="11"/>
        <rFont val="方正仿宋_GBK"/>
        <family val="4"/>
        <charset val="134"/>
      </rPr>
      <t>医学影像科</t>
    </r>
  </si>
  <si>
    <r>
      <rPr>
        <sz val="11"/>
        <rFont val="方正仿宋_GBK"/>
        <family val="4"/>
        <charset val="134"/>
      </rPr>
      <t>进行</t>
    </r>
    <r>
      <rPr>
        <sz val="11"/>
        <rFont val="Times New Roman"/>
        <family val="1"/>
      </rPr>
      <t>DR/CT/MRI</t>
    </r>
    <r>
      <rPr>
        <sz val="11"/>
        <rFont val="方正仿宋_GBK"/>
        <family val="4"/>
        <charset val="134"/>
      </rPr>
      <t>操作扫描，熟练掌握各类机器设备操作扫描</t>
    </r>
  </si>
  <si>
    <t>A108</t>
  </si>
  <si>
    <r>
      <rPr>
        <sz val="11"/>
        <rFont val="方正仿宋_GBK"/>
        <family val="4"/>
        <charset val="134"/>
      </rPr>
      <t>护理部</t>
    </r>
  </si>
  <si>
    <r>
      <rPr>
        <sz val="11"/>
        <rFont val="方正仿宋_GBK"/>
        <family val="4"/>
        <charset val="134"/>
      </rPr>
      <t>护理工作</t>
    </r>
  </si>
  <si>
    <t>A109</t>
  </si>
  <si>
    <r>
      <rPr>
        <sz val="11"/>
        <rFont val="方正仿宋_GBK"/>
        <family val="4"/>
        <charset val="134"/>
      </rPr>
      <t>执业护士资格证</t>
    </r>
  </si>
  <si>
    <t>A110</t>
  </si>
  <si>
    <t>A111</t>
  </si>
  <si>
    <r>
      <rPr>
        <sz val="11"/>
        <rFont val="方正仿宋_GBK"/>
        <family val="4"/>
        <charset val="134"/>
      </rPr>
      <t>执业护士资格证；综合性三甲医院三年及以上工作经历；不超过</t>
    </r>
    <r>
      <rPr>
        <sz val="11"/>
        <rFont val="Times New Roman"/>
        <family val="1"/>
      </rPr>
      <t>35</t>
    </r>
    <r>
      <rPr>
        <sz val="11"/>
        <rFont val="方正仿宋_GBK"/>
        <family val="4"/>
        <charset val="134"/>
      </rPr>
      <t>周岁</t>
    </r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</si>
  <si>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2 </t>
    </r>
  </si>
  <si>
    <t>A112</t>
  </si>
  <si>
    <r>
      <t>025-83291010</t>
    </r>
    <r>
      <rPr>
        <sz val="11"/>
        <rFont val="方正仿宋_GBK"/>
        <family val="4"/>
        <charset val="134"/>
      </rPr>
      <t>，</t>
    </r>
    <r>
      <rPr>
        <sz val="11"/>
        <rFont val="Times New Roman"/>
        <family val="1"/>
      </rPr>
      <t>025-83291200</t>
    </r>
    <r>
      <rPr>
        <sz val="11"/>
        <rFont val="方正仿宋_GBK"/>
        <family val="4"/>
        <charset val="134"/>
      </rPr>
      <t>（传真），
杜老师</t>
    </r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</si>
  <si>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3 </t>
    </r>
  </si>
  <si>
    <t>A113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</si>
  <si>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4 </t>
    </r>
  </si>
  <si>
    <t>A114</t>
  </si>
  <si>
    <r>
      <rPr>
        <sz val="11"/>
        <rFont val="方正仿宋_GBK"/>
        <family val="4"/>
        <charset val="134"/>
      </rPr>
      <t>在三级医院从事一线临床护理工作</t>
    </r>
    <r>
      <rPr>
        <sz val="11"/>
        <rFont val="Times New Roman"/>
        <family val="1"/>
      </rPr>
      <t>1</t>
    </r>
    <r>
      <rPr>
        <sz val="11"/>
        <rFont val="方正仿宋_GBK"/>
        <family val="4"/>
        <charset val="134"/>
      </rPr>
      <t>年及以上</t>
    </r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</si>
  <si>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5 </t>
    </r>
  </si>
  <si>
    <t>A115</t>
  </si>
  <si>
    <r>
      <rPr>
        <sz val="11"/>
        <rFont val="方正仿宋_GBK"/>
        <family val="4"/>
        <charset val="134"/>
      </rPr>
      <t>在三级医院从事血透室工作</t>
    </r>
    <r>
      <rPr>
        <sz val="11"/>
        <rFont val="Times New Roman"/>
        <family val="1"/>
      </rPr>
      <t>3</t>
    </r>
    <r>
      <rPr>
        <sz val="11"/>
        <rFont val="方正仿宋_GBK"/>
        <family val="4"/>
        <charset val="134"/>
      </rPr>
      <t>年及以上</t>
    </r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</si>
  <si>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 xml:space="preserve">6 </t>
    </r>
  </si>
  <si>
    <r>
      <rPr>
        <sz val="11"/>
        <rFont val="方正仿宋_GBK"/>
        <family val="4"/>
        <charset val="134"/>
      </rPr>
      <t>麻醉护理</t>
    </r>
  </si>
  <si>
    <t>A116</t>
  </si>
  <si>
    <r>
      <rPr>
        <sz val="11"/>
        <rFont val="方正仿宋_GBK"/>
        <family val="4"/>
        <charset val="134"/>
      </rPr>
      <t>麻醉护理方向</t>
    </r>
  </si>
  <si>
    <r>
      <rPr>
        <sz val="11"/>
        <rFont val="方正仿宋_GBK"/>
        <family val="4"/>
        <charset val="134"/>
      </rPr>
      <t>主要从事腹部、浅表、心脏及血管超声诊断及介入工作</t>
    </r>
  </si>
  <si>
    <t>A117</t>
  </si>
  <si>
    <r>
      <rPr>
        <sz val="11"/>
        <rFont val="方正仿宋_GBK"/>
        <family val="4"/>
        <charset val="134"/>
      </rPr>
      <t>具有中级职称及住院医师规范化培训合格证</t>
    </r>
  </si>
  <si>
    <r>
      <rPr>
        <sz val="11"/>
        <rFont val="方正仿宋_GBK"/>
        <family val="4"/>
        <charset val="134"/>
      </rPr>
      <t>超声医学科医师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</si>
  <si>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主要从事腹部、浅表、心脏及血管超声诊断工作</t>
    </r>
  </si>
  <si>
    <t>A118</t>
  </si>
  <si>
    <r>
      <rPr>
        <sz val="11"/>
        <rFont val="方正仿宋_GBK"/>
        <family val="4"/>
        <charset val="134"/>
      </rPr>
      <t>具有执业医师资格证书及住院医师规范化培训合格证</t>
    </r>
  </si>
  <si>
    <r>
      <rPr>
        <sz val="11"/>
        <rFont val="方正仿宋_GBK"/>
        <family val="4"/>
        <charset val="134"/>
      </rPr>
      <t>超声医学科医师</t>
    </r>
    <r>
      <rPr>
        <sz val="11"/>
        <rFont val="Times New Roman"/>
        <family val="1"/>
      </rPr>
      <t>5</t>
    </r>
  </si>
  <si>
    <r>
      <rPr>
        <sz val="11"/>
        <rFont val="方正仿宋_GBK"/>
        <family val="4"/>
        <charset val="134"/>
      </rPr>
      <t>从事超声诊断工作</t>
    </r>
  </si>
  <si>
    <t>A119</t>
  </si>
  <si>
    <r>
      <rPr>
        <sz val="11"/>
        <rFont val="方正仿宋_GBK"/>
        <family val="4"/>
        <charset val="134"/>
      </rPr>
      <t>医学检验科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</si>
  <si>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医学检验科及血库日常工作</t>
    </r>
  </si>
  <si>
    <t>A120</t>
  </si>
  <si>
    <r>
      <rPr>
        <sz val="11"/>
        <rFont val="方正仿宋_GBK"/>
        <family val="4"/>
        <charset val="134"/>
      </rPr>
      <t>医学检验、医学检验技术</t>
    </r>
  </si>
  <si>
    <r>
      <rPr>
        <sz val="11"/>
        <rFont val="方正仿宋_GBK"/>
        <family val="4"/>
        <charset val="134"/>
      </rPr>
      <t>医学检验科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</si>
  <si>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医学检验科日常工作</t>
    </r>
  </si>
  <si>
    <t>A121</t>
  </si>
  <si>
    <r>
      <rPr>
        <sz val="11"/>
        <rFont val="方正仿宋_GBK"/>
        <family val="4"/>
        <charset val="134"/>
      </rPr>
      <t>本科专业为医学检验或者医学检验技术，大学英语六级</t>
    </r>
  </si>
  <si>
    <r>
      <rPr>
        <sz val="11"/>
        <rFont val="方正仿宋_GBK"/>
        <family val="4"/>
        <charset val="134"/>
      </rPr>
      <t>医学检验科</t>
    </r>
    <r>
      <rPr>
        <sz val="11"/>
        <rFont val="Times New Roman"/>
        <family val="1"/>
      </rPr>
      <t>3</t>
    </r>
  </si>
  <si>
    <t>A122</t>
  </si>
  <si>
    <r>
      <rPr>
        <sz val="11"/>
        <rFont val="方正仿宋_GBK"/>
        <family val="4"/>
        <charset val="134"/>
      </rPr>
      <t>免疫学</t>
    </r>
  </si>
  <si>
    <r>
      <rPr>
        <sz val="11"/>
        <rFont val="方正仿宋_GBK"/>
        <family val="4"/>
        <charset val="134"/>
      </rPr>
      <t>放射科设备操作</t>
    </r>
  </si>
  <si>
    <t>A123</t>
  </si>
  <si>
    <r>
      <rPr>
        <sz val="11"/>
        <rFont val="方正仿宋_GBK"/>
        <family val="4"/>
        <charset val="134"/>
      </rPr>
      <t>病理技师</t>
    </r>
  </si>
  <si>
    <t>A124</t>
  </si>
  <si>
    <r>
      <rPr>
        <sz val="11"/>
        <rFont val="方正仿宋_GBK"/>
        <family val="4"/>
        <charset val="134"/>
      </rPr>
      <t>医学检验技术、医学检验技术（病理检验技术）、医学检验技术（病理技术方向）、医学检验、病理学</t>
    </r>
  </si>
  <si>
    <r>
      <rPr>
        <sz val="11"/>
        <rFont val="方正仿宋_GBK"/>
        <family val="4"/>
        <charset val="134"/>
      </rPr>
      <t>中药调剂员</t>
    </r>
  </si>
  <si>
    <r>
      <rPr>
        <sz val="11"/>
        <rFont val="方正仿宋_GBK"/>
        <family val="4"/>
        <charset val="134"/>
      </rPr>
      <t>中药调配、中药加工传承</t>
    </r>
  </si>
  <si>
    <t>A125</t>
  </si>
  <si>
    <r>
      <rPr>
        <sz val="11"/>
        <rFont val="方正仿宋_GBK"/>
        <family val="4"/>
        <charset val="134"/>
      </rPr>
      <t>药学调剂员</t>
    </r>
  </si>
  <si>
    <r>
      <rPr>
        <sz val="11"/>
        <rFont val="方正仿宋_GBK"/>
        <family val="4"/>
        <charset val="134"/>
      </rPr>
      <t>西药调配</t>
    </r>
  </si>
  <si>
    <t>A126</t>
  </si>
  <si>
    <r>
      <rPr>
        <sz val="11"/>
        <rFont val="方正仿宋_GBK"/>
        <family val="4"/>
        <charset val="134"/>
      </rPr>
      <t>具有药师及以上职称，有三级医院三年及以上工作经历</t>
    </r>
  </si>
  <si>
    <r>
      <rPr>
        <sz val="11"/>
        <rFont val="方正仿宋_GBK"/>
        <family val="4"/>
        <charset val="134"/>
      </rPr>
      <t>耳鼻咽喉科医师</t>
    </r>
  </si>
  <si>
    <r>
      <rPr>
        <sz val="11"/>
        <rFont val="方正仿宋_GBK"/>
        <family val="4"/>
        <charset val="134"/>
      </rPr>
      <t>从事耳鼻喉常见疾病诊治，独立进行常规手术</t>
    </r>
  </si>
  <si>
    <t>A127</t>
  </si>
  <si>
    <r>
      <rPr>
        <sz val="11"/>
        <rFont val="方正仿宋_GBK"/>
        <family val="4"/>
        <charset val="134"/>
      </rPr>
      <t>大学英语六级，有住院医师规范化培训合格证明</t>
    </r>
  </si>
  <si>
    <r>
      <rPr>
        <sz val="11"/>
        <rFont val="方正仿宋_GBK"/>
        <family val="4"/>
        <charset val="134"/>
      </rPr>
      <t>眼科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</si>
  <si>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</t>
    </r>
  </si>
  <si>
    <t>A128</t>
  </si>
  <si>
    <r>
      <rPr>
        <sz val="11"/>
        <rFont val="方正仿宋_GBK"/>
        <family val="4"/>
        <charset val="134"/>
      </rPr>
      <t>具有执业医师资格证，有住院医师规范化培训合格证明，大学英语六级</t>
    </r>
  </si>
  <si>
    <r>
      <rPr>
        <sz val="11"/>
        <rFont val="方正仿宋_GBK"/>
        <family val="4"/>
        <charset val="134"/>
      </rPr>
      <t>口腔科</t>
    </r>
  </si>
  <si>
    <r>
      <rPr>
        <sz val="11"/>
        <rFont val="方正仿宋_GBK"/>
        <family val="4"/>
        <charset val="134"/>
      </rPr>
      <t>主要从事口腔颌面外科病房诊疗，独立进行常规手术</t>
    </r>
  </si>
  <si>
    <t>A129</t>
  </si>
  <si>
    <r>
      <rPr>
        <sz val="11"/>
        <rFont val="方正仿宋_GBK"/>
        <family val="4"/>
        <charset val="134"/>
      </rPr>
      <t>口腔临床医学、口腔医学</t>
    </r>
  </si>
  <si>
    <r>
      <rPr>
        <sz val="11"/>
        <rFont val="方正仿宋_GBK"/>
        <family val="4"/>
        <charset val="134"/>
      </rPr>
      <t>口腔医学</t>
    </r>
  </si>
  <si>
    <r>
      <rPr>
        <sz val="11"/>
        <rFont val="方正仿宋_GBK"/>
        <family val="4"/>
        <charset val="134"/>
      </rPr>
      <t>具有执业医师资格证，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年毕业生须有住院医师规范化培训合格证明，社会人员须取得住院医师规范化培训合格证</t>
    </r>
  </si>
  <si>
    <r>
      <rPr>
        <sz val="11"/>
        <rFont val="方正仿宋_GBK"/>
        <family val="4"/>
        <charset val="134"/>
      </rPr>
      <t>急诊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</si>
  <si>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院前急救</t>
    </r>
  </si>
  <si>
    <t>A130</t>
  </si>
  <si>
    <r>
      <rPr>
        <sz val="11"/>
        <rFont val="方正仿宋_GBK"/>
        <family val="4"/>
        <charset val="134"/>
      </rPr>
      <t>中西医临床医学、中西医结合临床、中医学</t>
    </r>
  </si>
  <si>
    <r>
      <rPr>
        <sz val="11"/>
        <rFont val="方正仿宋_GBK"/>
        <family val="4"/>
        <charset val="134"/>
      </rPr>
      <t>中医学</t>
    </r>
  </si>
  <si>
    <r>
      <rPr>
        <sz val="11"/>
        <rFont val="方正仿宋_GBK"/>
        <family val="4"/>
        <charset val="134"/>
      </rPr>
      <t>具有执业医师资格证</t>
    </r>
  </si>
  <si>
    <r>
      <rPr>
        <sz val="11"/>
        <rFont val="方正仿宋_GBK"/>
        <family val="4"/>
        <charset val="134"/>
      </rPr>
      <t>急诊</t>
    </r>
    <r>
      <rPr>
        <sz val="11"/>
        <rFont val="Times New Roman"/>
        <family val="1"/>
      </rPr>
      <t>2</t>
    </r>
  </si>
  <si>
    <t>A131</t>
  </si>
  <si>
    <r>
      <rPr>
        <sz val="11"/>
        <rFont val="方正仿宋_GBK"/>
        <family val="4"/>
        <charset val="134"/>
      </rPr>
      <t>急诊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</si>
  <si>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院内急诊：参加急诊内科、抢救室、急诊病房工作</t>
    </r>
  </si>
  <si>
    <t>A132</t>
  </si>
  <si>
    <r>
      <rPr>
        <sz val="11"/>
        <rFont val="方正仿宋_GBK"/>
        <family val="4"/>
        <charset val="134"/>
      </rPr>
      <t>重症医学、急诊医学、内科学（心血管病、血液病、呼吸系病、消化系病）</t>
    </r>
  </si>
  <si>
    <r>
      <rPr>
        <sz val="11"/>
        <rFont val="方正仿宋_GBK"/>
        <family val="4"/>
        <charset val="134"/>
      </rPr>
      <t>具有执业医师资格证，有住院医师规范化培训合格证明</t>
    </r>
  </si>
  <si>
    <r>
      <rPr>
        <sz val="11"/>
        <rFont val="方正仿宋_GBK"/>
        <family val="4"/>
        <charset val="134"/>
      </rPr>
      <t>急诊</t>
    </r>
    <r>
      <rPr>
        <sz val="11"/>
        <rFont val="Times New Roman"/>
        <family val="1"/>
      </rPr>
      <t>4</t>
    </r>
  </si>
  <si>
    <t>A133</t>
  </si>
  <si>
    <r>
      <rPr>
        <sz val="11"/>
        <rFont val="方正仿宋_GBK"/>
        <family val="4"/>
        <charset val="134"/>
      </rPr>
      <t>中西医结合临床、中医内科学</t>
    </r>
  </si>
  <si>
    <r>
      <rPr>
        <sz val="11"/>
        <rFont val="方正仿宋_GBK"/>
        <family val="4"/>
        <charset val="134"/>
      </rPr>
      <t>从事临床等工作，独立进行介入手术</t>
    </r>
  </si>
  <si>
    <t>A134</t>
  </si>
  <si>
    <r>
      <rPr>
        <sz val="11"/>
        <rFont val="方正仿宋_GBK"/>
        <family val="4"/>
        <charset val="134"/>
      </rPr>
      <t>胸外科主治医师</t>
    </r>
  </si>
  <si>
    <r>
      <rPr>
        <sz val="11"/>
        <rFont val="方正仿宋_GBK"/>
        <family val="4"/>
        <charset val="134"/>
      </rPr>
      <t>胸外科临床、科研</t>
    </r>
  </si>
  <si>
    <t>A135</t>
  </si>
  <si>
    <r>
      <rPr>
        <sz val="11"/>
        <rFont val="方正仿宋_GBK"/>
        <family val="4"/>
        <charset val="134"/>
      </rPr>
      <t>具有执业医师资格证、中级职称</t>
    </r>
  </si>
  <si>
    <r>
      <rPr>
        <sz val="11"/>
        <rFont val="方正仿宋_GBK"/>
        <family val="4"/>
        <charset val="134"/>
      </rPr>
      <t>普外科住院医师</t>
    </r>
  </si>
  <si>
    <r>
      <rPr>
        <sz val="11"/>
        <rFont val="方正仿宋_GBK"/>
        <family val="4"/>
        <charset val="134"/>
      </rPr>
      <t>普外科临床</t>
    </r>
  </si>
  <si>
    <t>A136</t>
  </si>
  <si>
    <r>
      <rPr>
        <sz val="11"/>
        <rFont val="方正仿宋_GBK"/>
        <family val="4"/>
        <charset val="134"/>
      </rPr>
      <t>中医外科学、中西医结合临床</t>
    </r>
  </si>
  <si>
    <r>
      <rPr>
        <sz val="11"/>
        <rFont val="方正仿宋_GBK"/>
        <family val="4"/>
        <charset val="134"/>
      </rPr>
      <t>普外科主治医师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</si>
  <si>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普外科临床、科研</t>
    </r>
  </si>
  <si>
    <t>A137</t>
  </si>
  <si>
    <r>
      <rPr>
        <sz val="11"/>
        <rFont val="方正仿宋_GBK"/>
        <family val="4"/>
        <charset val="134"/>
      </rPr>
      <t>中医</t>
    </r>
  </si>
  <si>
    <r>
      <rPr>
        <sz val="11"/>
        <rFont val="方正仿宋_GBK"/>
        <family val="4"/>
        <charset val="134"/>
      </rPr>
      <t>普外科主治医师</t>
    </r>
    <r>
      <rPr>
        <sz val="11"/>
        <rFont val="Times New Roman"/>
        <family val="1"/>
      </rPr>
      <t>2</t>
    </r>
  </si>
  <si>
    <t>A138</t>
  </si>
  <si>
    <r>
      <rPr>
        <sz val="11"/>
        <rFont val="方正仿宋_GBK"/>
        <family val="4"/>
        <charset val="134"/>
      </rPr>
      <t>临床医学、外科学</t>
    </r>
  </si>
  <si>
    <r>
      <rPr>
        <sz val="11"/>
        <rFont val="方正仿宋_GBK"/>
        <family val="4"/>
        <charset val="134"/>
      </rPr>
      <t>骨伤科</t>
    </r>
    <r>
      <rPr>
        <sz val="11"/>
        <rFont val="Times New Roman"/>
        <family val="1"/>
      </rPr>
      <t>1</t>
    </r>
  </si>
  <si>
    <t>A139</t>
  </si>
  <si>
    <r>
      <rPr>
        <sz val="11"/>
        <rFont val="方正仿宋_GBK"/>
        <family val="4"/>
        <charset val="134"/>
      </rPr>
      <t>外科学（骨外）</t>
    </r>
  </si>
  <si>
    <r>
      <rPr>
        <sz val="11"/>
        <rFont val="方正仿宋_GBK"/>
        <family val="4"/>
        <charset val="134"/>
      </rPr>
      <t>骨伤科</t>
    </r>
    <r>
      <rPr>
        <sz val="11"/>
        <rFont val="Times New Roman"/>
        <family val="1"/>
      </rPr>
      <t>2</t>
    </r>
  </si>
  <si>
    <t>A140</t>
  </si>
  <si>
    <r>
      <rPr>
        <sz val="11"/>
        <rFont val="方正仿宋_GBK"/>
        <family val="4"/>
        <charset val="134"/>
      </rPr>
      <t>中医骨伤科学、中西医结合临床</t>
    </r>
  </si>
  <si>
    <r>
      <rPr>
        <sz val="11"/>
        <rFont val="方正仿宋_GBK"/>
        <family val="4"/>
        <charset val="134"/>
      </rPr>
      <t>具有执业医师资格证，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年毕业生须有住院医师规范化培训合格证明，社会人员须取得住院医师规范化培训合格证，大学英语六级</t>
    </r>
  </si>
  <si>
    <r>
      <rPr>
        <sz val="11"/>
        <rFont val="方正仿宋_GBK"/>
        <family val="4"/>
        <charset val="134"/>
      </rPr>
      <t>心内科医师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</si>
  <si>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心血管疾病诊疗</t>
    </r>
  </si>
  <si>
    <t>A141</t>
  </si>
  <si>
    <r>
      <rPr>
        <sz val="11"/>
        <rFont val="方正仿宋_GBK"/>
        <family val="4"/>
        <charset val="134"/>
      </rPr>
      <t>内科学（心血管病）</t>
    </r>
  </si>
  <si>
    <r>
      <rPr>
        <sz val="11"/>
        <rFont val="方正仿宋_GBK"/>
        <family val="4"/>
        <charset val="134"/>
      </rPr>
      <t>具有执业医师资格证和住院医师规范化培训合格证明</t>
    </r>
  </si>
  <si>
    <r>
      <rPr>
        <sz val="11"/>
        <rFont val="方正仿宋_GBK"/>
        <family val="4"/>
        <charset val="134"/>
      </rPr>
      <t>心内科医师</t>
    </r>
    <r>
      <rPr>
        <sz val="11"/>
        <rFont val="Times New Roman"/>
        <family val="1"/>
      </rPr>
      <t>4</t>
    </r>
  </si>
  <si>
    <t>A142</t>
  </si>
  <si>
    <r>
      <rPr>
        <sz val="11"/>
        <rFont val="方正仿宋_GBK"/>
        <family val="4"/>
        <charset val="134"/>
      </rPr>
      <t>中西医结合临床（心血管病方向）</t>
    </r>
  </si>
  <si>
    <r>
      <rPr>
        <sz val="11"/>
        <rFont val="方正仿宋_GBK"/>
        <family val="4"/>
        <charset val="134"/>
      </rPr>
      <t>心内科医师</t>
    </r>
    <r>
      <rPr>
        <sz val="11"/>
        <rFont val="Times New Roman"/>
        <family val="1"/>
      </rPr>
      <t>6</t>
    </r>
  </si>
  <si>
    <r>
      <rPr>
        <sz val="11"/>
        <rFont val="方正仿宋_GBK"/>
        <family val="4"/>
        <charset val="134"/>
      </rPr>
      <t>从事心电图检查及诊断</t>
    </r>
  </si>
  <si>
    <t>A143</t>
  </si>
  <si>
    <r>
      <rPr>
        <sz val="11"/>
        <rFont val="方正仿宋_GBK"/>
        <family val="4"/>
        <charset val="134"/>
      </rPr>
      <t>社会人员须取得执业医师资格证</t>
    </r>
  </si>
  <si>
    <r>
      <rPr>
        <sz val="11"/>
        <rFont val="方正仿宋_GBK"/>
        <family val="4"/>
        <charset val="134"/>
      </rPr>
      <t>肺病科医师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</si>
  <si>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临床、科研</t>
    </r>
  </si>
  <si>
    <t>A144</t>
  </si>
  <si>
    <r>
      <rPr>
        <sz val="11"/>
        <rFont val="方正仿宋_GBK"/>
        <family val="4"/>
        <charset val="134"/>
      </rPr>
      <t>具有执业医师资格证，有住院医师规范化培训合格证明；发表</t>
    </r>
    <r>
      <rPr>
        <sz val="11"/>
        <rFont val="Times New Roman"/>
        <family val="1"/>
      </rPr>
      <t>2</t>
    </r>
    <r>
      <rPr>
        <sz val="11"/>
        <rFont val="方正仿宋_GBK"/>
        <family val="4"/>
        <charset val="134"/>
      </rPr>
      <t>篇科技核心期刊文章或</t>
    </r>
    <r>
      <rPr>
        <sz val="11"/>
        <rFont val="Times New Roman"/>
        <family val="1"/>
      </rPr>
      <t>1</t>
    </r>
    <r>
      <rPr>
        <sz val="11"/>
        <rFont val="方正仿宋_GBK"/>
        <family val="4"/>
        <charset val="134"/>
      </rPr>
      <t>篇</t>
    </r>
    <r>
      <rPr>
        <sz val="11"/>
        <rFont val="Times New Roman"/>
        <family val="1"/>
      </rPr>
      <t>SCI</t>
    </r>
    <r>
      <rPr>
        <sz val="11"/>
        <rFont val="方正仿宋_GBK"/>
        <family val="4"/>
        <charset val="134"/>
      </rPr>
      <t>文章；大学英语六级</t>
    </r>
  </si>
  <si>
    <r>
      <rPr>
        <sz val="11"/>
        <rFont val="方正仿宋_GBK"/>
        <family val="4"/>
        <charset val="134"/>
      </rPr>
      <t>肿瘤科医师</t>
    </r>
  </si>
  <si>
    <r>
      <rPr>
        <sz val="11"/>
        <rFont val="方正仿宋_GBK"/>
        <family val="4"/>
        <charset val="134"/>
      </rPr>
      <t>从事临床及科研工作</t>
    </r>
  </si>
  <si>
    <t>A145</t>
  </si>
  <si>
    <r>
      <rPr>
        <sz val="11"/>
        <rFont val="方正仿宋_GBK"/>
        <family val="4"/>
        <charset val="134"/>
      </rPr>
      <t>中医、中西医结合</t>
    </r>
  </si>
  <si>
    <r>
      <rPr>
        <sz val="11"/>
        <rFont val="方正仿宋_GBK"/>
        <family val="4"/>
        <charset val="134"/>
      </rPr>
      <t>肿瘤方向，具有执业医师资格证，有住院医师规范化培训合格证明；大学英语六级</t>
    </r>
  </si>
  <si>
    <r>
      <rPr>
        <sz val="11"/>
        <rFont val="方正仿宋_GBK"/>
        <family val="4"/>
        <charset val="134"/>
      </rPr>
      <t>消化科（脾胃病科）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</si>
  <si>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从事消化科工作</t>
    </r>
  </si>
  <si>
    <t>A146</t>
  </si>
  <si>
    <r>
      <rPr>
        <sz val="11"/>
        <rFont val="方正仿宋_GBK"/>
        <family val="4"/>
        <charset val="134"/>
      </rPr>
      <t>中医内科学、中西医结合临床</t>
    </r>
  </si>
  <si>
    <r>
      <rPr>
        <sz val="11"/>
        <rFont val="方正仿宋_GBK"/>
        <family val="4"/>
        <charset val="134"/>
      </rPr>
      <t>大学英语六级，具有住院医师规范化培训合格证明</t>
    </r>
  </si>
  <si>
    <r>
      <rPr>
        <sz val="11"/>
        <rFont val="方正仿宋_GBK"/>
        <family val="4"/>
        <charset val="134"/>
      </rPr>
      <t>腔镜消化治疗中心</t>
    </r>
    <r>
      <rPr>
        <sz val="11"/>
        <rFont val="Times New Roman"/>
        <family val="1"/>
      </rPr>
      <t>3</t>
    </r>
  </si>
  <si>
    <t>A147</t>
  </si>
  <si>
    <r>
      <rPr>
        <sz val="11"/>
        <rFont val="方正仿宋_GBK"/>
        <family val="4"/>
        <charset val="134"/>
      </rPr>
      <t>内科学（消化系病</t>
    </r>
    <r>
      <rPr>
        <sz val="11"/>
        <rFont val="Times New Roman"/>
        <family val="1"/>
      </rPr>
      <t>)</t>
    </r>
  </si>
  <si>
    <r>
      <rPr>
        <sz val="11"/>
        <rFont val="方正仿宋_GBK"/>
        <family val="4"/>
        <charset val="134"/>
      </rPr>
      <t>针灸科医师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</si>
  <si>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临床诊疗工作</t>
    </r>
  </si>
  <si>
    <t>A148</t>
  </si>
  <si>
    <r>
      <rPr>
        <sz val="11"/>
        <rFont val="方正仿宋_GBK"/>
        <family val="4"/>
        <charset val="134"/>
      </rPr>
      <t>针灸推拿</t>
    </r>
  </si>
  <si>
    <r>
      <rPr>
        <sz val="11"/>
        <rFont val="方正仿宋_GBK"/>
        <family val="4"/>
        <charset val="134"/>
      </rPr>
      <t>针灸方向，具有执业医师资格证和住院医师规范化培训合格证明，大学英语六级</t>
    </r>
  </si>
  <si>
    <r>
      <rPr>
        <sz val="11"/>
        <rFont val="方正仿宋_GBK"/>
        <family val="4"/>
        <charset val="134"/>
      </rPr>
      <t>针灸科医师</t>
    </r>
    <r>
      <rPr>
        <sz val="11"/>
        <rFont val="Times New Roman"/>
        <family val="1"/>
      </rPr>
      <t>2</t>
    </r>
  </si>
  <si>
    <t>A149</t>
  </si>
  <si>
    <r>
      <rPr>
        <sz val="11"/>
        <rFont val="方正仿宋_GBK"/>
        <family val="4"/>
        <charset val="134"/>
      </rPr>
      <t>针灸方向，具有执业医师资格证，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年毕业生须有住院医师规范化培训合格证明，社会人员须取得住院医师规范化培训合格证，大学英语六级</t>
    </r>
  </si>
  <si>
    <r>
      <rPr>
        <sz val="11"/>
        <rFont val="方正仿宋_GBK"/>
        <family val="4"/>
        <charset val="134"/>
      </rPr>
      <t>脑病科（神经内科）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</si>
  <si>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医疗</t>
    </r>
  </si>
  <si>
    <t>A150</t>
  </si>
  <si>
    <r>
      <rPr>
        <sz val="11"/>
        <rFont val="方正仿宋_GBK"/>
        <family val="4"/>
        <charset val="134"/>
      </rPr>
      <t>具有执业医师资格证和住院医师规范化培训合格证明，大学英语六级</t>
    </r>
  </si>
  <si>
    <r>
      <rPr>
        <sz val="11"/>
        <rFont val="方正仿宋_GBK"/>
        <family val="4"/>
        <charset val="134"/>
      </rPr>
      <t>肛肠科医师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</si>
  <si>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从事临床、科研、科教等工作</t>
    </r>
  </si>
  <si>
    <t>A151</t>
  </si>
  <si>
    <r>
      <rPr>
        <sz val="11"/>
        <rFont val="方正仿宋_GBK"/>
        <family val="4"/>
        <charset val="134"/>
      </rPr>
      <t>中医外科学（肛肠方向）、中西医结合临床</t>
    </r>
  </si>
  <si>
    <r>
      <rPr>
        <sz val="11"/>
        <rFont val="方正仿宋_GBK"/>
        <family val="4"/>
        <charset val="134"/>
      </rPr>
      <t>具有住院医师规范化培训合格证明，大学英语六级</t>
    </r>
  </si>
  <si>
    <r>
      <rPr>
        <sz val="11"/>
        <rFont val="方正仿宋_GBK"/>
        <family val="4"/>
        <charset val="134"/>
      </rPr>
      <t>肛肠科医师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</si>
  <si>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从事临床、科研、科教、腹腔镜手术等工作</t>
    </r>
  </si>
  <si>
    <t>A152</t>
  </si>
  <si>
    <r>
      <rPr>
        <sz val="11"/>
        <rFont val="方正仿宋_GBK"/>
        <family val="4"/>
        <charset val="134"/>
      </rPr>
      <t xml:space="preserve">普外（胃肠外科）方向，大学英语六级，
</t>
    </r>
    <r>
      <rPr>
        <sz val="11"/>
        <rFont val="Times New Roman"/>
        <family val="1"/>
      </rPr>
      <t>2021</t>
    </r>
    <r>
      <rPr>
        <sz val="11"/>
        <rFont val="方正仿宋_GBK"/>
        <family val="4"/>
        <charset val="134"/>
      </rPr>
      <t>年毕业生须有住院医师规范化培训合格证明，社会人员须取得住院医师规范化培训合格证</t>
    </r>
  </si>
  <si>
    <r>
      <rPr>
        <sz val="11"/>
        <rFont val="方正仿宋_GBK"/>
        <family val="4"/>
        <charset val="134"/>
      </rPr>
      <t>肾内科</t>
    </r>
    <r>
      <rPr>
        <sz val="11"/>
        <rFont val="Times New Roman"/>
        <family val="1"/>
      </rPr>
      <t>1</t>
    </r>
  </si>
  <si>
    <t>A153</t>
  </si>
  <si>
    <r>
      <rPr>
        <sz val="11"/>
        <rFont val="方正仿宋_GBK"/>
        <family val="4"/>
        <charset val="134"/>
      </rPr>
      <t>肾内科</t>
    </r>
    <r>
      <rPr>
        <sz val="11"/>
        <rFont val="Times New Roman"/>
        <family val="1"/>
      </rPr>
      <t>2</t>
    </r>
  </si>
  <si>
    <t>A154</t>
  </si>
  <si>
    <r>
      <rPr>
        <sz val="11"/>
        <rFont val="方正仿宋_GBK"/>
        <family val="4"/>
        <charset val="134"/>
      </rPr>
      <t>中医学、中西医结合临床</t>
    </r>
  </si>
  <si>
    <r>
      <rPr>
        <sz val="11"/>
        <rFont val="方正仿宋_GBK"/>
        <family val="4"/>
        <charset val="134"/>
      </rPr>
      <t>血液科医师</t>
    </r>
    <r>
      <rPr>
        <sz val="11"/>
        <rFont val="Times New Roman"/>
        <family val="1"/>
      </rPr>
      <t>1</t>
    </r>
  </si>
  <si>
    <t>A155</t>
  </si>
  <si>
    <r>
      <rPr>
        <sz val="11"/>
        <rFont val="方正仿宋_GBK"/>
        <family val="4"/>
        <charset val="134"/>
      </rPr>
      <t>血液病方向，有执业医师资格证，有住院医师规范化培训合格证明，大学英语六级</t>
    </r>
  </si>
  <si>
    <r>
      <rPr>
        <sz val="11"/>
        <rFont val="方正仿宋_GBK"/>
        <family val="4"/>
        <charset val="134"/>
      </rPr>
      <t>老年科</t>
    </r>
  </si>
  <si>
    <t>A156</t>
  </si>
  <si>
    <r>
      <rPr>
        <sz val="11"/>
        <rFont val="方正仿宋_GBK"/>
        <family val="4"/>
        <charset val="134"/>
      </rPr>
      <t>中西医结合临床</t>
    </r>
  </si>
  <si>
    <r>
      <rPr>
        <sz val="11"/>
        <rFont val="方正仿宋_GBK"/>
        <family val="4"/>
        <charset val="134"/>
      </rPr>
      <t>大学英语六级，有执业医师资格证，有住院医师规范化培训合格证明</t>
    </r>
  </si>
  <si>
    <r>
      <t>ICU</t>
    </r>
    <r>
      <rPr>
        <sz val="11"/>
        <rFont val="方正仿宋_GBK"/>
        <family val="4"/>
        <charset val="134"/>
      </rPr>
      <t>医师</t>
    </r>
    <r>
      <rPr>
        <sz val="11"/>
        <rFont val="Times New Roman"/>
        <family val="1"/>
      </rPr>
      <t>2</t>
    </r>
  </si>
  <si>
    <t>A157</t>
  </si>
  <si>
    <r>
      <rPr>
        <sz val="11"/>
        <rFont val="方正仿宋_GBK"/>
        <family val="4"/>
        <charset val="134"/>
      </rPr>
      <t>临床医学（急诊或重症方向）</t>
    </r>
  </si>
  <si>
    <r>
      <rPr>
        <sz val="11"/>
        <rFont val="方正仿宋_GBK"/>
        <family val="4"/>
        <charset val="134"/>
      </rPr>
      <t>有住院医师规范化培训合格证明</t>
    </r>
  </si>
  <si>
    <r>
      <rPr>
        <sz val="11"/>
        <rFont val="方正仿宋_GBK"/>
        <family val="4"/>
        <charset val="134"/>
      </rPr>
      <t>康复部医师</t>
    </r>
    <r>
      <rPr>
        <sz val="11"/>
        <rFont val="Times New Roman"/>
        <family val="1"/>
      </rPr>
      <t>3</t>
    </r>
  </si>
  <si>
    <t>A158</t>
  </si>
  <si>
    <r>
      <rPr>
        <sz val="11"/>
        <rFont val="方正仿宋_GBK"/>
        <family val="4"/>
        <charset val="134"/>
      </rPr>
      <t>精神病与精神卫生学</t>
    </r>
  </si>
  <si>
    <r>
      <rPr>
        <sz val="11"/>
        <rFont val="方正仿宋_GBK"/>
        <family val="4"/>
        <charset val="134"/>
      </rPr>
      <t>具有执业医师资格证，须有住院医师规范化培训合格证明</t>
    </r>
  </si>
  <si>
    <r>
      <rPr>
        <sz val="11"/>
        <rFont val="方正仿宋_GBK"/>
        <family val="4"/>
        <charset val="134"/>
      </rPr>
      <t>康复部医师</t>
    </r>
    <r>
      <rPr>
        <sz val="11"/>
        <rFont val="Times New Roman"/>
        <family val="1"/>
      </rPr>
      <t>5</t>
    </r>
  </si>
  <si>
    <t>A159</t>
  </si>
  <si>
    <r>
      <rPr>
        <sz val="11"/>
        <rFont val="方正仿宋_GBK"/>
        <family val="4"/>
        <charset val="134"/>
      </rPr>
      <t>中西医结合</t>
    </r>
  </si>
  <si>
    <r>
      <rPr>
        <sz val="11"/>
        <rFont val="方正仿宋_GBK"/>
        <family val="4"/>
        <charset val="134"/>
      </rPr>
      <t>骨伤科方向，具有执业医师资格证，须有住院医师规范化培训合格证明</t>
    </r>
  </si>
  <si>
    <r>
      <rPr>
        <sz val="11"/>
        <rFont val="方正仿宋_GBK"/>
        <family val="4"/>
        <charset val="134"/>
      </rPr>
      <t>康复部治疗师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</si>
  <si>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治疗师，从事物理治疗</t>
    </r>
  </si>
  <si>
    <t>A160</t>
  </si>
  <si>
    <r>
      <rPr>
        <sz val="11"/>
        <rFont val="方正仿宋_GBK"/>
        <family val="4"/>
        <charset val="134"/>
      </rPr>
      <t>康复治疗学</t>
    </r>
  </si>
  <si>
    <r>
      <rPr>
        <sz val="11"/>
        <rFont val="方正仿宋_GBK"/>
        <family val="4"/>
        <charset val="134"/>
      </rPr>
      <t>康复部治疗师</t>
    </r>
    <r>
      <rPr>
        <sz val="11"/>
        <rFont val="Times New Roman"/>
        <family val="1"/>
      </rPr>
      <t>2</t>
    </r>
  </si>
  <si>
    <t>A161</t>
  </si>
  <si>
    <r>
      <rPr>
        <sz val="11"/>
        <rFont val="方正仿宋_GBK"/>
        <family val="4"/>
        <charset val="134"/>
      </rPr>
      <t>康复部治疗师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</si>
  <si>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治疗师，从事吞咽、语言康复</t>
    </r>
  </si>
  <si>
    <t>A162</t>
  </si>
  <si>
    <r>
      <rPr>
        <sz val="11"/>
        <rFont val="方正仿宋_GBK"/>
        <family val="4"/>
        <charset val="134"/>
      </rPr>
      <t>医学美容中心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</si>
  <si>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主要从事医学美容中心门诊及病房工作。</t>
    </r>
  </si>
  <si>
    <t>A163</t>
  </si>
  <si>
    <r>
      <rPr>
        <sz val="11"/>
        <rFont val="方正仿宋_GBK"/>
        <family val="4"/>
        <charset val="134"/>
      </rPr>
      <t>具有执业医师资格证，具有</t>
    </r>
    <r>
      <rPr>
        <sz val="11"/>
        <rFont val="Times New Roman"/>
        <family val="1"/>
      </rPr>
      <t>1</t>
    </r>
    <r>
      <rPr>
        <sz val="11"/>
        <rFont val="方正仿宋_GBK"/>
        <family val="4"/>
        <charset val="134"/>
      </rPr>
      <t>年及以上医疗美容从业经历。</t>
    </r>
  </si>
  <si>
    <r>
      <rPr>
        <sz val="11"/>
        <rFont val="方正仿宋_GBK"/>
        <family val="4"/>
        <charset val="134"/>
      </rPr>
      <t>医学美容中心</t>
    </r>
    <r>
      <rPr>
        <sz val="11"/>
        <rFont val="Times New Roman"/>
        <family val="1"/>
      </rPr>
      <t>2</t>
    </r>
  </si>
  <si>
    <t>A164</t>
  </si>
  <si>
    <r>
      <rPr>
        <sz val="11"/>
        <rFont val="方正仿宋_GBK"/>
        <family val="4"/>
        <charset val="134"/>
      </rPr>
      <t>临床医学、皮肤病与性病学、外科学</t>
    </r>
  </si>
  <si>
    <r>
      <rPr>
        <sz val="11"/>
        <rFont val="方正仿宋_GBK"/>
        <family val="4"/>
        <charset val="134"/>
      </rPr>
      <t>具有执业医师资格证，有住院医师规范化培训合格证明。</t>
    </r>
  </si>
  <si>
    <r>
      <rPr>
        <sz val="11"/>
        <rFont val="方正仿宋_GBK"/>
        <family val="4"/>
        <charset val="134"/>
      </rPr>
      <t>感染性疾病科医师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</si>
  <si>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感染性疾病日常诊疗工作</t>
    </r>
  </si>
  <si>
    <t>A165</t>
  </si>
  <si>
    <r>
      <rPr>
        <sz val="11"/>
        <rFont val="方正仿宋_GBK"/>
        <family val="4"/>
        <charset val="134"/>
      </rPr>
      <t>内科学（呼吸系病）、内科学（传染病）</t>
    </r>
  </si>
  <si>
    <r>
      <rPr>
        <sz val="11"/>
        <rFont val="方正仿宋_GBK"/>
        <family val="4"/>
        <charset val="134"/>
      </rPr>
      <t>感染性疾病科医师</t>
    </r>
    <r>
      <rPr>
        <sz val="11"/>
        <rFont val="Times New Roman"/>
        <family val="1"/>
      </rPr>
      <t>2</t>
    </r>
  </si>
  <si>
    <t>A166</t>
  </si>
  <si>
    <r>
      <rPr>
        <sz val="11"/>
        <rFont val="方正仿宋_GBK"/>
        <family val="4"/>
        <charset val="134"/>
      </rPr>
      <t>治未病中心</t>
    </r>
  </si>
  <si>
    <t>A167</t>
  </si>
  <si>
    <r>
      <rPr>
        <sz val="11"/>
        <rFont val="方正仿宋_GBK"/>
        <family val="4"/>
        <charset val="134"/>
      </rPr>
      <t>急诊科医师</t>
    </r>
  </si>
  <si>
    <r>
      <rPr>
        <sz val="11"/>
        <rFont val="方正仿宋_GBK"/>
        <family val="4"/>
        <charset val="134"/>
      </rPr>
      <t>急诊抢救室和急诊</t>
    </r>
    <r>
      <rPr>
        <sz val="11"/>
        <rFont val="Times New Roman"/>
        <family val="1"/>
      </rPr>
      <t>ICU</t>
    </r>
    <r>
      <rPr>
        <sz val="11"/>
        <rFont val="方正仿宋_GBK"/>
        <family val="4"/>
        <charset val="134"/>
      </rPr>
      <t>临床工作</t>
    </r>
  </si>
  <si>
    <t>A168</t>
  </si>
  <si>
    <r>
      <rPr>
        <sz val="11"/>
        <rFont val="方正仿宋_GBK"/>
        <family val="4"/>
        <charset val="134"/>
      </rPr>
      <t>大学英语六级、有规培证、医师资格证书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</si>
  <si>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；专业测试，</t>
    </r>
    <r>
      <rPr>
        <sz val="11"/>
        <rFont val="Times New Roman"/>
        <family val="1"/>
      </rPr>
      <t>70%</t>
    </r>
  </si>
  <si>
    <r>
      <rPr>
        <sz val="11"/>
        <rFont val="方正仿宋_GBK"/>
        <family val="4"/>
        <charset val="134"/>
      </rPr>
      <t>硕士研究生编外；博士自收自支编</t>
    </r>
  </si>
  <si>
    <r>
      <rPr>
        <sz val="11"/>
        <rFont val="方正仿宋_GBK"/>
        <family val="4"/>
        <charset val="134"/>
      </rPr>
      <t>电话：</t>
    </r>
    <r>
      <rPr>
        <sz val="11"/>
        <rFont val="Times New Roman"/>
        <family val="1"/>
      </rPr>
      <t>025-85608720</t>
    </r>
    <r>
      <rPr>
        <sz val="11"/>
        <rFont val="方正仿宋_GBK"/>
        <family val="4"/>
        <charset val="134"/>
      </rPr>
      <t>（兼传真）
联系人：朱老师</t>
    </r>
    <phoneticPr fontId="5" type="noConversion"/>
  </si>
  <si>
    <r>
      <rPr>
        <sz val="11"/>
        <rFont val="方正仿宋_GBK"/>
        <family val="4"/>
        <charset val="134"/>
      </rPr>
      <t>急创中心医师</t>
    </r>
  </si>
  <si>
    <r>
      <rPr>
        <sz val="11"/>
        <rFont val="方正仿宋_GBK"/>
        <family val="4"/>
        <charset val="134"/>
      </rPr>
      <t>急创中心临床工作</t>
    </r>
  </si>
  <si>
    <t>A169</t>
  </si>
  <si>
    <t xml:space="preserve">                                         </t>
  </si>
  <si>
    <r>
      <rPr>
        <sz val="11"/>
        <rFont val="方正仿宋_GBK"/>
        <family val="4"/>
        <charset val="134"/>
      </rPr>
      <t>消化科医师</t>
    </r>
  </si>
  <si>
    <r>
      <rPr>
        <sz val="11"/>
        <rFont val="方正仿宋_GBK"/>
        <family val="4"/>
        <charset val="134"/>
      </rPr>
      <t>消化科临床工作</t>
    </r>
  </si>
  <si>
    <t>A170</t>
  </si>
  <si>
    <r>
      <rPr>
        <sz val="11"/>
        <rFont val="方正仿宋_GBK"/>
        <family val="4"/>
        <charset val="134"/>
      </rPr>
      <t>中西医结合临床（消化方向）</t>
    </r>
  </si>
  <si>
    <r>
      <rPr>
        <sz val="11"/>
        <rFont val="方正仿宋_GBK"/>
        <family val="4"/>
        <charset val="134"/>
      </rPr>
      <t>骨科医师</t>
    </r>
  </si>
  <si>
    <r>
      <rPr>
        <sz val="11"/>
        <rFont val="方正仿宋_GBK"/>
        <family val="4"/>
        <charset val="134"/>
      </rPr>
      <t>骨科临床工作</t>
    </r>
  </si>
  <si>
    <t>A171</t>
  </si>
  <si>
    <r>
      <rPr>
        <sz val="11"/>
        <rFont val="方正仿宋_GBK"/>
        <family val="4"/>
        <charset val="134"/>
      </rPr>
      <t>中医骨伤科学</t>
    </r>
  </si>
  <si>
    <r>
      <rPr>
        <sz val="11"/>
        <rFont val="方正仿宋_GBK"/>
        <family val="4"/>
        <charset val="134"/>
      </rPr>
      <t>心血管科医师</t>
    </r>
  </si>
  <si>
    <r>
      <rPr>
        <sz val="11"/>
        <rFont val="方正仿宋_GBK"/>
        <family val="4"/>
        <charset val="134"/>
      </rPr>
      <t>心血管科临床工作</t>
    </r>
  </si>
  <si>
    <t>A172</t>
  </si>
  <si>
    <r>
      <rPr>
        <sz val="11"/>
        <rFont val="方正仿宋_GBK"/>
        <family val="4"/>
        <charset val="134"/>
      </rPr>
      <t>肿瘤科临床工作</t>
    </r>
  </si>
  <si>
    <t>A173</t>
  </si>
  <si>
    <r>
      <rPr>
        <sz val="11"/>
        <rFont val="方正仿宋_GBK"/>
        <family val="4"/>
        <charset val="134"/>
      </rPr>
      <t>中医内科学（肿瘤方向）</t>
    </r>
  </si>
  <si>
    <r>
      <rPr>
        <sz val="11"/>
        <rFont val="方正仿宋_GBK"/>
        <family val="4"/>
        <charset val="134"/>
      </rPr>
      <t>内分泌科医师</t>
    </r>
  </si>
  <si>
    <r>
      <rPr>
        <sz val="11"/>
        <rFont val="方正仿宋_GBK"/>
        <family val="4"/>
        <charset val="134"/>
      </rPr>
      <t>内分泌科临床工作</t>
    </r>
  </si>
  <si>
    <t>A174</t>
  </si>
  <si>
    <r>
      <rPr>
        <sz val="11"/>
        <rFont val="方正仿宋_GBK"/>
        <family val="4"/>
        <charset val="134"/>
      </rPr>
      <t>中医内科学（内分泌方向）、中西医结合临床（内分泌方向）</t>
    </r>
  </si>
  <si>
    <r>
      <rPr>
        <sz val="11"/>
        <rFont val="方正仿宋_GBK"/>
        <family val="4"/>
        <charset val="134"/>
      </rPr>
      <t>老年科医师</t>
    </r>
  </si>
  <si>
    <r>
      <rPr>
        <sz val="11"/>
        <rFont val="方正仿宋_GBK"/>
        <family val="4"/>
        <charset val="134"/>
      </rPr>
      <t>老年科临床工作</t>
    </r>
  </si>
  <si>
    <t>A175</t>
  </si>
  <si>
    <r>
      <rPr>
        <sz val="11"/>
        <rFont val="方正仿宋_GBK"/>
        <family val="4"/>
        <charset val="134"/>
      </rPr>
      <t>中医内科学、中西医结合临床（内科方向）</t>
    </r>
  </si>
  <si>
    <t xml:space="preserve">                               </t>
  </si>
  <si>
    <r>
      <rPr>
        <sz val="11"/>
        <rFont val="方正仿宋_GBK"/>
        <family val="4"/>
        <charset val="134"/>
      </rPr>
      <t>神经内科医师</t>
    </r>
  </si>
  <si>
    <r>
      <rPr>
        <sz val="11"/>
        <rFont val="方正仿宋_GBK"/>
        <family val="4"/>
        <charset val="134"/>
      </rPr>
      <t>神经内科临床工作</t>
    </r>
  </si>
  <si>
    <t>A176</t>
  </si>
  <si>
    <r>
      <rPr>
        <sz val="11"/>
        <rFont val="方正仿宋_GBK"/>
        <family val="4"/>
        <charset val="134"/>
      </rPr>
      <t>中医内科学（脑病方向）</t>
    </r>
  </si>
  <si>
    <r>
      <rPr>
        <sz val="11"/>
        <rFont val="方正仿宋_GBK"/>
        <family val="4"/>
        <charset val="134"/>
      </rPr>
      <t>风湿免疫科医师</t>
    </r>
  </si>
  <si>
    <r>
      <rPr>
        <sz val="11"/>
        <rFont val="方正仿宋_GBK"/>
        <family val="4"/>
        <charset val="134"/>
      </rPr>
      <t>风湿免疫科临床工作</t>
    </r>
  </si>
  <si>
    <t>A177</t>
  </si>
  <si>
    <r>
      <rPr>
        <sz val="11"/>
        <rFont val="方正仿宋_GBK"/>
        <family val="4"/>
        <charset val="134"/>
      </rPr>
      <t>中西医结合临床（风湿免疫方向）</t>
    </r>
  </si>
  <si>
    <r>
      <rPr>
        <sz val="11"/>
        <rFont val="方正仿宋_GBK"/>
        <family val="4"/>
        <charset val="134"/>
      </rPr>
      <t>治未病科</t>
    </r>
  </si>
  <si>
    <r>
      <rPr>
        <sz val="11"/>
        <rFont val="方正仿宋_GBK"/>
        <family val="4"/>
        <charset val="134"/>
      </rPr>
      <t>临床、科教及科秘书行政管理工作</t>
    </r>
  </si>
  <si>
    <t>A178</t>
  </si>
  <si>
    <r>
      <rPr>
        <sz val="11"/>
        <rFont val="方正仿宋_GBK"/>
        <family val="4"/>
        <charset val="134"/>
      </rPr>
      <t>肛肠科医师</t>
    </r>
  </si>
  <si>
    <r>
      <rPr>
        <sz val="11"/>
        <rFont val="方正仿宋_GBK"/>
        <family val="4"/>
        <charset val="134"/>
      </rPr>
      <t>肛肠科临床工作</t>
    </r>
  </si>
  <si>
    <t>A179</t>
  </si>
  <si>
    <r>
      <rPr>
        <sz val="11"/>
        <rFont val="方正仿宋_GBK"/>
        <family val="4"/>
        <charset val="134"/>
      </rPr>
      <t>中西医结合临床（肛肠方向）</t>
    </r>
  </si>
  <si>
    <r>
      <rPr>
        <sz val="11"/>
        <rFont val="方正仿宋_GBK"/>
        <family val="4"/>
        <charset val="134"/>
      </rPr>
      <t>病理诊断工作</t>
    </r>
  </si>
  <si>
    <t>A180</t>
  </si>
  <si>
    <r>
      <rPr>
        <sz val="11"/>
        <rFont val="方正仿宋_GBK"/>
        <family val="4"/>
        <charset val="134"/>
      </rPr>
      <t>社会人员需有医师资格证和病理规培证</t>
    </r>
    <phoneticPr fontId="5" type="noConversion"/>
  </si>
  <si>
    <r>
      <rPr>
        <sz val="11"/>
        <rFont val="方正仿宋_GBK"/>
        <family val="4"/>
        <charset val="134"/>
      </rPr>
      <t>病理技术工作</t>
    </r>
  </si>
  <si>
    <t>A181</t>
  </si>
  <si>
    <r>
      <rPr>
        <sz val="11"/>
        <rFont val="方正仿宋_GBK"/>
        <family val="4"/>
        <charset val="134"/>
      </rPr>
      <t>大学英语四级、有学位证</t>
    </r>
  </si>
  <si>
    <r>
      <rPr>
        <sz val="11"/>
        <rFont val="方正仿宋_GBK"/>
        <family val="4"/>
        <charset val="134"/>
      </rPr>
      <t>麻醉科医师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</si>
  <si>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临床麻醉工作</t>
    </r>
  </si>
  <si>
    <t>A182</t>
  </si>
  <si>
    <r>
      <rPr>
        <sz val="11"/>
        <rFont val="方正仿宋_GBK"/>
        <family val="4"/>
        <charset val="134"/>
      </rPr>
      <t>麻醉学（含疼痛方向、重症医学）</t>
    </r>
  </si>
  <si>
    <r>
      <rPr>
        <sz val="11"/>
        <rFont val="方正仿宋_GBK"/>
        <family val="4"/>
        <charset val="134"/>
      </rPr>
      <t>麻醉科医师</t>
    </r>
    <r>
      <rPr>
        <sz val="11"/>
        <rFont val="Times New Roman"/>
        <family val="1"/>
      </rPr>
      <t>2</t>
    </r>
  </si>
  <si>
    <t>A183</t>
  </si>
  <si>
    <r>
      <rPr>
        <sz val="11"/>
        <rFont val="方正仿宋_GBK"/>
        <family val="4"/>
        <charset val="134"/>
      </rPr>
      <t>放射科医师</t>
    </r>
  </si>
  <si>
    <r>
      <rPr>
        <sz val="11"/>
        <rFont val="方正仿宋_GBK"/>
        <family val="4"/>
        <charset val="134"/>
      </rPr>
      <t>放射诊断工作</t>
    </r>
  </si>
  <si>
    <t>A184</t>
  </si>
  <si>
    <r>
      <rPr>
        <sz val="11"/>
        <rFont val="方正仿宋_GBK"/>
        <family val="4"/>
        <charset val="134"/>
      </rPr>
      <t>自收自支编</t>
    </r>
  </si>
  <si>
    <r>
      <rPr>
        <sz val="11"/>
        <rFont val="方正仿宋_GBK"/>
        <family val="4"/>
        <charset val="134"/>
      </rPr>
      <t>放射技术工作</t>
    </r>
  </si>
  <si>
    <t>A185</t>
  </si>
  <si>
    <r>
      <rPr>
        <sz val="11"/>
        <rFont val="方正仿宋_GBK"/>
        <family val="4"/>
        <charset val="134"/>
      </rPr>
      <t>社会人员需有技师上岗证</t>
    </r>
  </si>
  <si>
    <r>
      <rPr>
        <sz val="11"/>
        <rFont val="方正仿宋_GBK"/>
        <family val="4"/>
        <charset val="134"/>
      </rPr>
      <t>放疗科医师</t>
    </r>
  </si>
  <si>
    <r>
      <rPr>
        <sz val="11"/>
        <rFont val="方正仿宋_GBK"/>
        <family val="4"/>
        <charset val="134"/>
      </rPr>
      <t>放疗医师临床工作</t>
    </r>
  </si>
  <si>
    <t>A186</t>
  </si>
  <si>
    <r>
      <rPr>
        <sz val="11"/>
        <rFont val="方正仿宋_GBK"/>
        <family val="4"/>
        <charset val="134"/>
      </rPr>
      <t>硕士及以上</t>
    </r>
  </si>
  <si>
    <r>
      <rPr>
        <sz val="11"/>
        <rFont val="方正仿宋_GBK"/>
        <family val="4"/>
        <charset val="134"/>
      </rPr>
      <t>肿瘤学（放疗方向）</t>
    </r>
  </si>
  <si>
    <r>
      <rPr>
        <sz val="11"/>
        <rFont val="方正仿宋_GBK"/>
        <family val="4"/>
        <charset val="134"/>
      </rPr>
      <t>社会人员需有放疗上岗证</t>
    </r>
  </si>
  <si>
    <r>
      <rPr>
        <sz val="11"/>
        <rFont val="方正仿宋_GBK"/>
        <family val="4"/>
        <charset val="134"/>
      </rPr>
      <t>放疗科物理师</t>
    </r>
  </si>
  <si>
    <r>
      <rPr>
        <sz val="11"/>
        <rFont val="方正仿宋_GBK"/>
        <family val="4"/>
        <charset val="134"/>
      </rPr>
      <t>放疗物理师工作</t>
    </r>
  </si>
  <si>
    <t>A187</t>
  </si>
  <si>
    <r>
      <rPr>
        <sz val="11"/>
        <rFont val="方正仿宋_GBK"/>
        <family val="4"/>
        <charset val="134"/>
      </rPr>
      <t>需有放疗物理师上岗证</t>
    </r>
  </si>
  <si>
    <r>
      <rPr>
        <sz val="11"/>
        <rFont val="方正仿宋_GBK"/>
        <family val="4"/>
        <charset val="134"/>
      </rPr>
      <t>本科、硕士研究生编外；博士自收自支编</t>
    </r>
  </si>
  <si>
    <r>
      <rPr>
        <sz val="11"/>
        <rFont val="方正仿宋_GBK"/>
        <family val="4"/>
        <charset val="134"/>
      </rPr>
      <t>放疗科技师</t>
    </r>
  </si>
  <si>
    <r>
      <rPr>
        <sz val="11"/>
        <rFont val="方正仿宋_GBK"/>
        <family val="4"/>
        <charset val="134"/>
      </rPr>
      <t>放疗技术工作</t>
    </r>
  </si>
  <si>
    <t>A188</t>
  </si>
  <si>
    <r>
      <rPr>
        <sz val="11"/>
        <rFont val="方正仿宋_GBK"/>
        <family val="4"/>
        <charset val="134"/>
      </rPr>
      <t>社会人员需有放疗技术上岗证</t>
    </r>
  </si>
  <si>
    <r>
      <rPr>
        <sz val="11"/>
        <rFont val="方正仿宋_GBK"/>
        <family val="4"/>
        <charset val="134"/>
      </rPr>
      <t>检验科技师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</si>
  <si>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临床检验工作</t>
    </r>
  </si>
  <si>
    <t>A189</t>
  </si>
  <si>
    <r>
      <rPr>
        <sz val="11"/>
        <rFont val="方正仿宋_GBK"/>
        <family val="4"/>
        <charset val="134"/>
      </rPr>
      <t>检验科技师</t>
    </r>
    <r>
      <rPr>
        <sz val="11"/>
        <rFont val="Times New Roman"/>
        <family val="1"/>
      </rPr>
      <t>2</t>
    </r>
  </si>
  <si>
    <t>A190</t>
  </si>
  <si>
    <r>
      <rPr>
        <sz val="11"/>
        <rFont val="方正仿宋_GBK"/>
        <family val="4"/>
        <charset val="134"/>
      </rPr>
      <t>药学部</t>
    </r>
  </si>
  <si>
    <r>
      <rPr>
        <sz val="11"/>
        <rFont val="方正仿宋_GBK"/>
        <family val="4"/>
        <charset val="134"/>
      </rPr>
      <t>门诊中药房中药处方调配工作</t>
    </r>
  </si>
  <si>
    <t>A191</t>
  </si>
  <si>
    <r>
      <rPr>
        <sz val="11"/>
        <rFont val="方正仿宋_GBK"/>
        <family val="4"/>
        <charset val="134"/>
      </rPr>
      <t>门诊西药房中药处方调配工作</t>
    </r>
  </si>
  <si>
    <t>A192</t>
  </si>
  <si>
    <r>
      <rPr>
        <sz val="11"/>
        <rFont val="方正仿宋_GBK"/>
        <family val="4"/>
        <charset val="134"/>
      </rPr>
      <t>感控科</t>
    </r>
  </si>
  <si>
    <r>
      <rPr>
        <sz val="11"/>
        <rFont val="方正仿宋_GBK"/>
        <family val="4"/>
        <charset val="134"/>
      </rPr>
      <t>医院感染控制及管理工作</t>
    </r>
  </si>
  <si>
    <t>A193</t>
  </si>
  <si>
    <r>
      <rPr>
        <sz val="11"/>
        <rFont val="方正仿宋_GBK"/>
        <family val="4"/>
        <charset val="134"/>
      </rPr>
      <t>公共卫生与预防医学</t>
    </r>
  </si>
  <si>
    <r>
      <rPr>
        <sz val="11"/>
        <rFont val="方正仿宋_GBK"/>
        <family val="4"/>
        <charset val="134"/>
      </rPr>
      <t>大学英语六级、有执业医师证</t>
    </r>
  </si>
  <si>
    <r>
      <rPr>
        <sz val="11"/>
        <rFont val="方正仿宋_GBK"/>
        <family val="4"/>
        <charset val="134"/>
      </rPr>
      <t>本科、硕士研究生编外；博士自收自支编</t>
    </r>
    <phoneticPr fontId="5" type="noConversion"/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</si>
  <si>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</si>
  <si>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临床护理工作</t>
    </r>
  </si>
  <si>
    <t>A194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</si>
  <si>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>2</t>
    </r>
  </si>
  <si>
    <t>A195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</si>
  <si>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>3</t>
    </r>
  </si>
  <si>
    <t>A196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</si>
  <si>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>4</t>
    </r>
  </si>
  <si>
    <t>A197</t>
  </si>
  <si>
    <r>
      <rPr>
        <sz val="11"/>
        <rFont val="方正仿宋_GBK"/>
        <family val="4"/>
        <charset val="134"/>
      </rPr>
      <t>护理</t>
    </r>
    <r>
      <rPr>
        <sz val="11"/>
        <rFont val="Times New Roman"/>
        <family val="1"/>
      </rPr>
      <t>5</t>
    </r>
  </si>
  <si>
    <t>A198</t>
  </si>
  <si>
    <r>
      <rPr>
        <sz val="11"/>
        <rFont val="方正仿宋_GBK"/>
        <family val="4"/>
        <charset val="134"/>
      </rPr>
      <t>护士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</si>
  <si>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承担血液的采集工作，对献血者进行健康征询、一般检查、血液采集和护理。</t>
    </r>
  </si>
  <si>
    <t>A199</t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</si>
  <si>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；专业实践能力考核，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；面试，</t>
    </r>
    <r>
      <rPr>
        <sz val="11"/>
        <rFont val="Times New Roman"/>
        <family val="1"/>
      </rPr>
      <t>40%</t>
    </r>
  </si>
  <si>
    <r>
      <t>025-85411563-8605</t>
    </r>
    <r>
      <rPr>
        <sz val="11"/>
        <rFont val="方正仿宋_GBK"/>
        <family val="4"/>
        <charset val="134"/>
      </rPr>
      <t>；汤心怡；传真</t>
    </r>
    <r>
      <rPr>
        <sz val="11"/>
        <rFont val="Times New Roman"/>
        <family val="1"/>
      </rPr>
      <t xml:space="preserve"> 025-85411569</t>
    </r>
    <phoneticPr fontId="5" type="noConversion"/>
  </si>
  <si>
    <r>
      <rPr>
        <sz val="11"/>
        <rFont val="方正仿宋_GBK"/>
        <family val="4"/>
        <charset val="134"/>
      </rPr>
      <t>护士</t>
    </r>
    <r>
      <rPr>
        <sz val="11"/>
        <rFont val="Times New Roman"/>
        <family val="1"/>
      </rPr>
      <t>2</t>
    </r>
  </si>
  <si>
    <t>A200</t>
  </si>
  <si>
    <r>
      <t>3</t>
    </r>
    <r>
      <rPr>
        <sz val="11"/>
        <rFont val="方正仿宋_GBK"/>
        <family val="4"/>
        <charset val="134"/>
      </rPr>
      <t>年以上血站从事相关采血工作经历</t>
    </r>
    <phoneticPr fontId="5" type="noConversion"/>
  </si>
  <si>
    <r>
      <rPr>
        <sz val="11"/>
        <rFont val="方正仿宋_GBK"/>
        <family val="4"/>
        <charset val="134"/>
      </rPr>
      <t>骨科</t>
    </r>
  </si>
  <si>
    <r>
      <rPr>
        <sz val="11"/>
        <rFont val="方正仿宋_GBK"/>
        <family val="4"/>
        <charset val="134"/>
      </rPr>
      <t>骨外科临床医生</t>
    </r>
  </si>
  <si>
    <t>A201</t>
  </si>
  <si>
    <r>
      <rPr>
        <sz val="11"/>
        <rFont val="方正仿宋_GBK"/>
        <family val="4"/>
        <charset val="134"/>
      </rPr>
      <t>外科学（骨外）、临床医学（骨外）</t>
    </r>
  </si>
  <si>
    <r>
      <rPr>
        <sz val="11"/>
        <rFont val="方正仿宋_GBK"/>
        <family val="4"/>
        <charset val="134"/>
      </rPr>
      <t>笔试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；面试</t>
    </r>
    <r>
      <rPr>
        <sz val="11"/>
        <rFont val="Times New Roman"/>
        <family val="1"/>
      </rPr>
      <t>70%</t>
    </r>
  </si>
  <si>
    <r>
      <t>051267972837</t>
    </r>
    <r>
      <rPr>
        <sz val="11"/>
        <rFont val="方正仿宋_GBK"/>
        <family val="4"/>
        <charset val="134"/>
      </rPr>
      <t>彭磊，</t>
    </r>
    <r>
      <rPr>
        <sz val="11"/>
        <rFont val="Times New Roman"/>
        <family val="1"/>
      </rPr>
      <t>051267972762</t>
    </r>
    <r>
      <rPr>
        <sz val="11"/>
        <rFont val="方正仿宋_GBK"/>
        <family val="4"/>
        <charset val="134"/>
      </rPr>
      <t>周荣敏，</t>
    </r>
    <r>
      <rPr>
        <sz val="11"/>
        <rFont val="Times New Roman"/>
        <family val="1"/>
      </rPr>
      <t>051267972942</t>
    </r>
    <r>
      <rPr>
        <sz val="11"/>
        <rFont val="方正仿宋_GBK"/>
        <family val="4"/>
        <charset val="134"/>
      </rPr>
      <t>刘雪竹，</t>
    </r>
    <r>
      <rPr>
        <sz val="11"/>
        <rFont val="Times New Roman"/>
        <family val="1"/>
      </rPr>
      <t>051267972681</t>
    </r>
    <r>
      <rPr>
        <sz val="11"/>
        <rFont val="方正仿宋_GBK"/>
        <family val="4"/>
        <charset val="134"/>
      </rPr>
      <t>传真</t>
    </r>
    <phoneticPr fontId="5" type="noConversion"/>
  </si>
  <si>
    <r>
      <rPr>
        <sz val="11"/>
        <rFont val="方正仿宋_GBK"/>
        <family val="4"/>
        <charset val="134"/>
      </rPr>
      <t>骨科（骨松）</t>
    </r>
  </si>
  <si>
    <r>
      <rPr>
        <sz val="11"/>
        <rFont val="方正仿宋_GBK"/>
        <family val="4"/>
        <charset val="134"/>
      </rPr>
      <t>骨外科骨质疏松专病临床医生</t>
    </r>
  </si>
  <si>
    <t>A202</t>
  </si>
  <si>
    <r>
      <rPr>
        <sz val="11"/>
        <rFont val="方正仿宋_GBK"/>
        <family val="4"/>
        <charset val="134"/>
      </rPr>
      <t>外科学（骨外）、临床医学（骨外）、内科学（内分泌与代谢病）、临床医学（内分泌与代谢病）</t>
    </r>
  </si>
  <si>
    <r>
      <rPr>
        <sz val="11"/>
        <rFont val="方正仿宋_GBK"/>
        <family val="4"/>
        <charset val="134"/>
      </rPr>
      <t>骨科（石膏室）</t>
    </r>
  </si>
  <si>
    <r>
      <rPr>
        <sz val="11"/>
        <rFont val="方正仿宋_GBK"/>
        <family val="4"/>
        <charset val="134"/>
      </rPr>
      <t>骨外科石膏室门诊医生</t>
    </r>
  </si>
  <si>
    <t>A203</t>
  </si>
  <si>
    <r>
      <rPr>
        <sz val="11"/>
        <rFont val="方正仿宋_GBK"/>
        <family val="4"/>
        <charset val="134"/>
      </rPr>
      <t>笔试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；技能操作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；面试</t>
    </r>
    <r>
      <rPr>
        <sz val="11"/>
        <rFont val="Times New Roman"/>
        <family val="1"/>
      </rPr>
      <t>40%</t>
    </r>
  </si>
  <si>
    <r>
      <rPr>
        <sz val="11"/>
        <rFont val="方正仿宋_GBK"/>
        <family val="4"/>
        <charset val="134"/>
      </rPr>
      <t>骨科（影像技术）</t>
    </r>
  </si>
  <si>
    <r>
      <rPr>
        <sz val="11"/>
        <rFont val="方正仿宋_GBK"/>
        <family val="4"/>
        <charset val="134"/>
      </rPr>
      <t>骨外科影像技术岗位技术员</t>
    </r>
  </si>
  <si>
    <t>A204</t>
  </si>
  <si>
    <r>
      <rPr>
        <sz val="11"/>
        <rFont val="方正仿宋_GBK"/>
        <family val="4"/>
        <charset val="134"/>
      </rPr>
      <t>医学影像技术、医学影像学</t>
    </r>
  </si>
  <si>
    <r>
      <rPr>
        <sz val="11"/>
        <rFont val="方正仿宋_GBK"/>
        <family val="4"/>
        <charset val="134"/>
      </rPr>
      <t>本科须具有大学英语四级</t>
    </r>
  </si>
  <si>
    <r>
      <rPr>
        <sz val="11"/>
        <rFont val="方正仿宋_GBK"/>
        <family val="4"/>
        <charset val="134"/>
      </rPr>
      <t>普外科（肝胆）</t>
    </r>
  </si>
  <si>
    <r>
      <rPr>
        <sz val="11"/>
        <rFont val="方正仿宋_GBK"/>
        <family val="4"/>
        <charset val="134"/>
      </rPr>
      <t>普外科血管外科亚专业临床医生</t>
    </r>
  </si>
  <si>
    <t>A205</t>
  </si>
  <si>
    <r>
      <rPr>
        <sz val="11"/>
        <rFont val="方正仿宋_GBK"/>
        <family val="4"/>
        <charset val="134"/>
      </rPr>
      <t>外科学（血管外科）、临床医学（血管外科）</t>
    </r>
  </si>
  <si>
    <r>
      <rPr>
        <sz val="11"/>
        <rFont val="方正仿宋_GBK"/>
        <family val="4"/>
        <charset val="134"/>
      </rPr>
      <t>大学英语六级；社会人员须具有规培合格证</t>
    </r>
  </si>
  <si>
    <r>
      <rPr>
        <sz val="11"/>
        <rFont val="方正仿宋_GBK"/>
        <family val="4"/>
        <charset val="134"/>
      </rPr>
      <t>普外科（甲乳）</t>
    </r>
  </si>
  <si>
    <r>
      <rPr>
        <sz val="11"/>
        <rFont val="方正仿宋_GBK"/>
        <family val="4"/>
        <charset val="134"/>
      </rPr>
      <t>普外科甲乳亚专业临床医生</t>
    </r>
  </si>
  <si>
    <t>A206</t>
  </si>
  <si>
    <r>
      <rPr>
        <sz val="11"/>
        <rFont val="方正仿宋_GBK"/>
        <family val="4"/>
        <charset val="134"/>
      </rPr>
      <t>外科学（甲乳外科）、临床医学（甲乳外科）</t>
    </r>
  </si>
  <si>
    <r>
      <rPr>
        <sz val="11"/>
        <rFont val="方正仿宋_GBK"/>
        <family val="4"/>
        <charset val="134"/>
      </rPr>
      <t>泌尿外科</t>
    </r>
  </si>
  <si>
    <r>
      <rPr>
        <sz val="11"/>
        <rFont val="方正仿宋_GBK"/>
        <family val="4"/>
        <charset val="134"/>
      </rPr>
      <t>泌尿外科临床医生</t>
    </r>
  </si>
  <si>
    <t>A207</t>
  </si>
  <si>
    <r>
      <rPr>
        <sz val="11"/>
        <rFont val="方正仿宋_GBK"/>
        <family val="4"/>
        <charset val="134"/>
      </rPr>
      <t>外科学（泌尿外）、临床医学（泌尿外）</t>
    </r>
  </si>
  <si>
    <r>
      <rPr>
        <sz val="11"/>
        <rFont val="方正仿宋_GBK"/>
        <family val="4"/>
        <charset val="134"/>
      </rPr>
      <t>妇产科（妇科）</t>
    </r>
  </si>
  <si>
    <r>
      <rPr>
        <sz val="11"/>
        <rFont val="方正仿宋_GBK"/>
        <family val="4"/>
        <charset val="134"/>
      </rPr>
      <t>妇科临床医生</t>
    </r>
  </si>
  <si>
    <t>A208</t>
  </si>
  <si>
    <r>
      <rPr>
        <sz val="11"/>
        <rFont val="方正仿宋_GBK"/>
        <family val="4"/>
        <charset val="134"/>
      </rPr>
      <t>妇产科学、临床医学（妇产）</t>
    </r>
  </si>
  <si>
    <r>
      <rPr>
        <sz val="11"/>
        <rFont val="方正仿宋_GBK"/>
        <family val="4"/>
        <charset val="134"/>
      </rPr>
      <t>妇产科（产科）</t>
    </r>
  </si>
  <si>
    <r>
      <rPr>
        <sz val="11"/>
        <rFont val="方正仿宋_GBK"/>
        <family val="4"/>
        <charset val="134"/>
      </rPr>
      <t>产科临床医生</t>
    </r>
  </si>
  <si>
    <t>A209</t>
  </si>
  <si>
    <r>
      <rPr>
        <sz val="11"/>
        <rFont val="方正仿宋_GBK"/>
        <family val="4"/>
        <charset val="134"/>
      </rPr>
      <t>妇产科（计划生育门诊）</t>
    </r>
  </si>
  <si>
    <r>
      <rPr>
        <sz val="11"/>
        <rFont val="方正仿宋_GBK"/>
        <family val="4"/>
        <charset val="134"/>
      </rPr>
      <t>妇产科计划生育门诊医生</t>
    </r>
  </si>
  <si>
    <t>A210</t>
  </si>
  <si>
    <r>
      <rPr>
        <sz val="11"/>
        <rFont val="方正仿宋_GBK"/>
        <family val="4"/>
        <charset val="134"/>
      </rPr>
      <t>妇产科学、临床医学</t>
    </r>
  </si>
  <si>
    <r>
      <rPr>
        <sz val="11"/>
        <rFont val="方正仿宋_GBK"/>
        <family val="4"/>
        <charset val="134"/>
      </rPr>
      <t>妇产科（新生儿）</t>
    </r>
  </si>
  <si>
    <r>
      <rPr>
        <sz val="11"/>
        <rFont val="方正仿宋_GBK"/>
        <family val="4"/>
        <charset val="134"/>
      </rPr>
      <t>产科新生儿临床医生</t>
    </r>
  </si>
  <si>
    <t>A211</t>
  </si>
  <si>
    <r>
      <rPr>
        <sz val="11"/>
        <rFont val="方正仿宋_GBK"/>
        <family val="4"/>
        <charset val="134"/>
      </rPr>
      <t>口腔科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</si>
  <si>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口腔科临床医生</t>
    </r>
  </si>
  <si>
    <t>A212</t>
  </si>
  <si>
    <r>
      <rPr>
        <sz val="11"/>
        <rFont val="方正仿宋_GBK"/>
        <family val="4"/>
        <charset val="134"/>
      </rPr>
      <t>口腔科</t>
    </r>
    <r>
      <rPr>
        <sz val="11"/>
        <rFont val="Times New Roman"/>
        <family val="1"/>
      </rPr>
      <t>2</t>
    </r>
  </si>
  <si>
    <t>A213</t>
  </si>
  <si>
    <r>
      <rPr>
        <sz val="11"/>
        <rFont val="方正仿宋_GBK"/>
        <family val="4"/>
        <charset val="134"/>
      </rPr>
      <t>五官科（听力技术）</t>
    </r>
  </si>
  <si>
    <r>
      <rPr>
        <sz val="11"/>
        <rFont val="方正仿宋_GBK"/>
        <family val="4"/>
        <charset val="134"/>
      </rPr>
      <t>五官科听力技师</t>
    </r>
  </si>
  <si>
    <t>A214</t>
  </si>
  <si>
    <r>
      <rPr>
        <sz val="11"/>
        <rFont val="方正仿宋_GBK"/>
        <family val="4"/>
        <charset val="134"/>
      </rPr>
      <t>听力学、听力与言语康复学、听力语言康复技术</t>
    </r>
  </si>
  <si>
    <r>
      <rPr>
        <sz val="11"/>
        <rFont val="方正仿宋_GBK"/>
        <family val="4"/>
        <charset val="134"/>
      </rPr>
      <t>脑外科</t>
    </r>
  </si>
  <si>
    <r>
      <rPr>
        <sz val="11"/>
        <rFont val="方正仿宋_GBK"/>
        <family val="4"/>
        <charset val="134"/>
      </rPr>
      <t>神经外科临床医生</t>
    </r>
  </si>
  <si>
    <t>A215</t>
  </si>
  <si>
    <r>
      <rPr>
        <sz val="11"/>
        <rFont val="方正仿宋_GBK"/>
        <family val="4"/>
        <charset val="134"/>
      </rPr>
      <t>外科学（神外）、临床医学（神外）</t>
    </r>
  </si>
  <si>
    <r>
      <rPr>
        <sz val="11"/>
        <rFont val="方正仿宋_GBK"/>
        <family val="4"/>
        <charset val="134"/>
      </rPr>
      <t>脑外科（颈脑血管超声）</t>
    </r>
  </si>
  <si>
    <r>
      <rPr>
        <sz val="11"/>
        <rFont val="方正仿宋_GBK"/>
        <family val="4"/>
        <charset val="134"/>
      </rPr>
      <t>神经外科颈脑血管超声医师</t>
    </r>
  </si>
  <si>
    <t>A216</t>
  </si>
  <si>
    <r>
      <rPr>
        <sz val="11"/>
        <rFont val="方正仿宋_GBK"/>
        <family val="4"/>
        <charset val="134"/>
      </rPr>
      <t>神经病学、临床医学（神内）</t>
    </r>
  </si>
  <si>
    <r>
      <rPr>
        <sz val="11"/>
        <rFont val="方正仿宋_GBK"/>
        <family val="4"/>
        <charset val="134"/>
      </rPr>
      <t>胸外科</t>
    </r>
  </si>
  <si>
    <r>
      <rPr>
        <sz val="11"/>
        <rFont val="方正仿宋_GBK"/>
        <family val="4"/>
        <charset val="134"/>
      </rPr>
      <t>胸外科临床医生</t>
    </r>
  </si>
  <si>
    <t>A217</t>
  </si>
  <si>
    <r>
      <rPr>
        <sz val="11"/>
        <rFont val="方正仿宋_GBK"/>
        <family val="4"/>
        <charset val="134"/>
      </rPr>
      <t>外科学（胸心外）、临床医学（胸心外）</t>
    </r>
  </si>
  <si>
    <r>
      <rPr>
        <sz val="11"/>
        <rFont val="方正仿宋_GBK"/>
        <family val="4"/>
        <charset val="134"/>
      </rPr>
      <t>心脏大血管外科</t>
    </r>
  </si>
  <si>
    <r>
      <rPr>
        <sz val="11"/>
        <rFont val="方正仿宋_GBK"/>
        <family val="4"/>
        <charset val="134"/>
      </rPr>
      <t>心脏大血管外科临床医生</t>
    </r>
  </si>
  <si>
    <t>A218</t>
  </si>
  <si>
    <r>
      <rPr>
        <sz val="11"/>
        <rFont val="方正仿宋_GBK"/>
        <family val="4"/>
        <charset val="134"/>
      </rPr>
      <t>外科学（胸心外）、临床医学（胸心外）、外科学（血管外科）、临床医学（血管外科）</t>
    </r>
  </si>
  <si>
    <r>
      <rPr>
        <sz val="11"/>
        <rFont val="方正仿宋_GBK"/>
        <family val="4"/>
        <charset val="134"/>
      </rPr>
      <t>心脏大血管外科（监护室）</t>
    </r>
  </si>
  <si>
    <r>
      <rPr>
        <sz val="11"/>
        <rFont val="方正仿宋_GBK"/>
        <family val="4"/>
        <charset val="134"/>
      </rPr>
      <t>心脏大血管外科监护室临床医生</t>
    </r>
  </si>
  <si>
    <t>A219</t>
  </si>
  <si>
    <r>
      <rPr>
        <sz val="11"/>
        <rFont val="方正仿宋_GBK"/>
        <family val="4"/>
        <charset val="134"/>
      </rPr>
      <t>外科学（胸心外）、临床医学（胸心外）、内科学（心血管病）、临床医学（心血管病）、重症医学、急诊医学</t>
    </r>
  </si>
  <si>
    <r>
      <rPr>
        <sz val="11"/>
        <rFont val="方正仿宋_GBK"/>
        <family val="4"/>
        <charset val="134"/>
      </rPr>
      <t>心脏大血管外科（体外循环）</t>
    </r>
  </si>
  <si>
    <r>
      <rPr>
        <sz val="11"/>
        <rFont val="方正仿宋_GBK"/>
        <family val="4"/>
        <charset val="134"/>
      </rPr>
      <t>心脏大血管外科体外循环灌注师</t>
    </r>
  </si>
  <si>
    <t>A220</t>
  </si>
  <si>
    <r>
      <rPr>
        <sz val="11"/>
        <rFont val="方正仿宋_GBK"/>
        <family val="4"/>
        <charset val="134"/>
      </rPr>
      <t>外科学（胸心外）、临床医学（胸心外）、外科学（血管外科）、临床医学（血管外科）、麻醉学</t>
    </r>
  </si>
  <si>
    <r>
      <rPr>
        <sz val="11"/>
        <rFont val="方正仿宋_GBK"/>
        <family val="4"/>
        <charset val="134"/>
      </rPr>
      <t>血液科</t>
    </r>
  </si>
  <si>
    <r>
      <rPr>
        <sz val="11"/>
        <rFont val="方正仿宋_GBK"/>
        <family val="4"/>
        <charset val="134"/>
      </rPr>
      <t>血液科临床医生</t>
    </r>
  </si>
  <si>
    <t>A221</t>
  </si>
  <si>
    <r>
      <rPr>
        <sz val="11"/>
        <rFont val="方正仿宋_GBK"/>
        <family val="4"/>
        <charset val="134"/>
      </rPr>
      <t>内科学（血液病）、临床医学（血液病）</t>
    </r>
  </si>
  <si>
    <r>
      <rPr>
        <sz val="11"/>
        <rFont val="方正仿宋_GBK"/>
        <family val="4"/>
        <charset val="134"/>
      </rPr>
      <t>血液科</t>
    </r>
    <r>
      <rPr>
        <sz val="11"/>
        <rFont val="Times New Roman"/>
        <family val="1"/>
      </rPr>
      <t>ICU</t>
    </r>
  </si>
  <si>
    <r>
      <rPr>
        <sz val="11"/>
        <rFont val="方正仿宋_GBK"/>
        <family val="4"/>
        <charset val="134"/>
      </rPr>
      <t>血液科</t>
    </r>
    <r>
      <rPr>
        <sz val="11"/>
        <rFont val="Times New Roman"/>
        <family val="1"/>
      </rPr>
      <t>ICU</t>
    </r>
    <r>
      <rPr>
        <sz val="11"/>
        <rFont val="方正仿宋_GBK"/>
        <family val="4"/>
        <charset val="134"/>
      </rPr>
      <t>病房临床医生</t>
    </r>
  </si>
  <si>
    <t>A222</t>
  </si>
  <si>
    <r>
      <rPr>
        <sz val="11"/>
        <rFont val="方正仿宋_GBK"/>
        <family val="4"/>
        <charset val="134"/>
      </rPr>
      <t>内科学（呼吸系病）、临床医学（呼吸系病）、重症医学、急诊医学</t>
    </r>
  </si>
  <si>
    <r>
      <rPr>
        <sz val="11"/>
        <rFont val="方正仿宋_GBK"/>
        <family val="4"/>
        <charset val="134"/>
      </rPr>
      <t>血液临床医学研究中心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</si>
  <si>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国家血液临床医学研究中心数据管理</t>
    </r>
  </si>
  <si>
    <t>A223</t>
  </si>
  <si>
    <r>
      <rPr>
        <sz val="11"/>
        <rFont val="方正仿宋_GBK"/>
        <family val="4"/>
        <charset val="134"/>
      </rPr>
      <t>血液临床医学研究中心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</si>
  <si>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国家血液临床医学研究中心生物样本库技术员</t>
    </r>
  </si>
  <si>
    <t>A224</t>
  </si>
  <si>
    <r>
      <rPr>
        <sz val="11"/>
        <rFont val="方正仿宋_GBK"/>
        <family val="4"/>
        <charset val="134"/>
      </rPr>
      <t>基础医学、临床检验诊断学、生物技术</t>
    </r>
  </si>
  <si>
    <r>
      <rPr>
        <sz val="11"/>
        <rFont val="方正仿宋_GBK"/>
        <family val="4"/>
        <charset val="134"/>
      </rPr>
      <t>血液临床医学研究中心</t>
    </r>
    <r>
      <rPr>
        <sz val="11"/>
        <rFont val="Times New Roman"/>
        <family val="1"/>
      </rPr>
      <t>3</t>
    </r>
  </si>
  <si>
    <r>
      <rPr>
        <sz val="11"/>
        <rFont val="方正仿宋_GBK"/>
        <family val="4"/>
        <charset val="134"/>
      </rPr>
      <t>国家血液临床医学研究中心项目管理部临床试验管理</t>
    </r>
  </si>
  <si>
    <t>A225</t>
  </si>
  <si>
    <r>
      <rPr>
        <sz val="11"/>
        <rFont val="方正仿宋_GBK"/>
        <family val="4"/>
        <charset val="134"/>
      </rPr>
      <t>药学类</t>
    </r>
  </si>
  <si>
    <r>
      <rPr>
        <sz val="11"/>
        <rFont val="方正仿宋_GBK"/>
        <family val="4"/>
        <charset val="134"/>
      </rPr>
      <t>硕士研究生须具有大学英语六级；本科须具有大学英语四级</t>
    </r>
  </si>
  <si>
    <r>
      <rPr>
        <sz val="11"/>
        <rFont val="方正仿宋_GBK"/>
        <family val="4"/>
        <charset val="134"/>
      </rPr>
      <t>心内科</t>
    </r>
  </si>
  <si>
    <r>
      <rPr>
        <sz val="11"/>
        <rFont val="方正仿宋_GBK"/>
        <family val="4"/>
        <charset val="134"/>
      </rPr>
      <t>心血管内科临床医生</t>
    </r>
  </si>
  <si>
    <t>A226</t>
  </si>
  <si>
    <r>
      <rPr>
        <sz val="11"/>
        <rFont val="方正仿宋_GBK"/>
        <family val="4"/>
        <charset val="134"/>
      </rPr>
      <t>内科学（心血管病）、临床医学（心血管病）</t>
    </r>
  </si>
  <si>
    <r>
      <rPr>
        <sz val="11"/>
        <rFont val="方正仿宋_GBK"/>
        <family val="4"/>
        <charset val="134"/>
      </rPr>
      <t>心内科（心超）</t>
    </r>
  </si>
  <si>
    <r>
      <rPr>
        <sz val="11"/>
        <rFont val="方正仿宋_GBK"/>
        <family val="4"/>
        <charset val="134"/>
      </rPr>
      <t>心血管内科心超医师</t>
    </r>
  </si>
  <si>
    <t>A227</t>
  </si>
  <si>
    <r>
      <rPr>
        <sz val="11"/>
        <rFont val="方正仿宋_GBK"/>
        <family val="4"/>
        <charset val="134"/>
      </rPr>
      <t>呼吸科（治疗师）</t>
    </r>
  </si>
  <si>
    <r>
      <rPr>
        <sz val="11"/>
        <rFont val="方正仿宋_GBK"/>
        <family val="4"/>
        <charset val="134"/>
      </rPr>
      <t>呼吸内科呼吸治疗师</t>
    </r>
  </si>
  <si>
    <t>A228</t>
  </si>
  <si>
    <r>
      <rPr>
        <sz val="11"/>
        <rFont val="方正仿宋_GBK"/>
        <family val="4"/>
        <charset val="134"/>
      </rPr>
      <t>呼吸治疗学</t>
    </r>
  </si>
  <si>
    <r>
      <rPr>
        <sz val="11"/>
        <rFont val="方正仿宋_GBK"/>
        <family val="4"/>
        <charset val="134"/>
      </rPr>
      <t>中西医结合科</t>
    </r>
  </si>
  <si>
    <r>
      <rPr>
        <sz val="11"/>
        <rFont val="方正仿宋_GBK"/>
        <family val="4"/>
        <charset val="134"/>
      </rPr>
      <t>中西医结合科针灸医师</t>
    </r>
  </si>
  <si>
    <t>A229</t>
  </si>
  <si>
    <r>
      <rPr>
        <sz val="11"/>
        <rFont val="方正仿宋_GBK"/>
        <family val="4"/>
        <charset val="134"/>
      </rPr>
      <t>针灸推拿学、中医内科学</t>
    </r>
  </si>
  <si>
    <r>
      <rPr>
        <sz val="11"/>
        <rFont val="方正仿宋_GBK"/>
        <family val="4"/>
        <charset val="134"/>
      </rPr>
      <t>烧伤整形科</t>
    </r>
  </si>
  <si>
    <r>
      <rPr>
        <sz val="11"/>
        <rFont val="方正仿宋_GBK"/>
        <family val="4"/>
        <charset val="134"/>
      </rPr>
      <t>烧伤整形科临床医生</t>
    </r>
  </si>
  <si>
    <t>A230</t>
  </si>
  <si>
    <r>
      <rPr>
        <sz val="11"/>
        <rFont val="方正仿宋_GBK"/>
        <family val="4"/>
        <charset val="134"/>
      </rPr>
      <t>外科学（烧伤）、外科学（整型）、临床医学（烧伤）、临床医学（整形）</t>
    </r>
  </si>
  <si>
    <r>
      <rPr>
        <sz val="11"/>
        <rFont val="方正仿宋_GBK"/>
        <family val="4"/>
        <charset val="134"/>
      </rPr>
      <t>风湿免疫科</t>
    </r>
  </si>
  <si>
    <r>
      <rPr>
        <sz val="11"/>
        <rFont val="方正仿宋_GBK"/>
        <family val="4"/>
        <charset val="134"/>
      </rPr>
      <t>风湿免疫科临床医生</t>
    </r>
  </si>
  <si>
    <t>A231</t>
  </si>
  <si>
    <r>
      <rPr>
        <sz val="11"/>
        <rFont val="方正仿宋_GBK"/>
        <family val="4"/>
        <charset val="134"/>
      </rPr>
      <t>内科学（风湿病）、临床医学（风湿病）</t>
    </r>
  </si>
  <si>
    <r>
      <rPr>
        <sz val="11"/>
        <rFont val="方正仿宋_GBK"/>
        <family val="4"/>
        <charset val="134"/>
      </rPr>
      <t>神经内科</t>
    </r>
  </si>
  <si>
    <r>
      <rPr>
        <sz val="11"/>
        <rFont val="方正仿宋_GBK"/>
        <family val="4"/>
        <charset val="134"/>
      </rPr>
      <t>神经内科临床医生</t>
    </r>
  </si>
  <si>
    <t>A232</t>
  </si>
  <si>
    <r>
      <rPr>
        <sz val="11"/>
        <rFont val="方正仿宋_GBK"/>
        <family val="4"/>
        <charset val="134"/>
      </rPr>
      <t>肿瘤科</t>
    </r>
  </si>
  <si>
    <r>
      <rPr>
        <sz val="11"/>
        <rFont val="方正仿宋_GBK"/>
        <family val="4"/>
        <charset val="134"/>
      </rPr>
      <t>肿瘤内科临床医生</t>
    </r>
  </si>
  <si>
    <t>A233</t>
  </si>
  <si>
    <r>
      <rPr>
        <sz val="11"/>
        <rFont val="方正仿宋_GBK"/>
        <family val="4"/>
        <charset val="134"/>
      </rPr>
      <t>肿瘤学、临床医学（肿瘤学）</t>
    </r>
  </si>
  <si>
    <r>
      <rPr>
        <sz val="11"/>
        <rFont val="方正仿宋_GBK"/>
        <family val="4"/>
        <charset val="134"/>
      </rPr>
      <t>放疗科临床医生</t>
    </r>
  </si>
  <si>
    <t>A234</t>
  </si>
  <si>
    <r>
      <rPr>
        <sz val="11"/>
        <rFont val="方正仿宋_GBK"/>
        <family val="4"/>
        <charset val="134"/>
      </rPr>
      <t>放射治疗学、放射医学、肿瘤学、临床医学（肿瘤放疗）</t>
    </r>
  </si>
  <si>
    <r>
      <rPr>
        <sz val="11"/>
        <rFont val="方正仿宋_GBK"/>
        <family val="4"/>
        <charset val="134"/>
      </rPr>
      <t>放疗科（物理师）</t>
    </r>
  </si>
  <si>
    <t>A235</t>
  </si>
  <si>
    <r>
      <rPr>
        <sz val="11"/>
        <rFont val="方正仿宋_GBK"/>
        <family val="4"/>
        <charset val="134"/>
      </rPr>
      <t>生物医学工程、影像医学与核医学、放射医学、医技（放疗）</t>
    </r>
  </si>
  <si>
    <r>
      <rPr>
        <sz val="11"/>
        <rFont val="方正仿宋_GBK"/>
        <family val="4"/>
        <charset val="134"/>
      </rPr>
      <t>放疗科（影像技术）</t>
    </r>
  </si>
  <si>
    <t>A236</t>
  </si>
  <si>
    <r>
      <rPr>
        <sz val="11"/>
        <rFont val="方正仿宋_GBK"/>
        <family val="4"/>
        <charset val="134"/>
      </rPr>
      <t>医学影像技术、医学影像学、放射医学、放射治疗技术</t>
    </r>
  </si>
  <si>
    <r>
      <rPr>
        <sz val="11"/>
        <rFont val="方正仿宋_GBK"/>
        <family val="4"/>
        <charset val="134"/>
      </rPr>
      <t>老年医学科</t>
    </r>
  </si>
  <si>
    <r>
      <rPr>
        <sz val="11"/>
        <rFont val="方正仿宋_GBK"/>
        <family val="4"/>
        <charset val="134"/>
      </rPr>
      <t>老年医学科临床医生</t>
    </r>
  </si>
  <si>
    <t>A237</t>
  </si>
  <si>
    <r>
      <rPr>
        <sz val="11"/>
        <rFont val="方正仿宋_GBK"/>
        <family val="4"/>
        <charset val="134"/>
      </rPr>
      <t>老年医学、临床医学（老年医学）</t>
    </r>
  </si>
  <si>
    <r>
      <rPr>
        <sz val="11"/>
        <rFont val="方正仿宋_GBK"/>
        <family val="4"/>
        <charset val="134"/>
      </rPr>
      <t>全科医学科</t>
    </r>
  </si>
  <si>
    <r>
      <rPr>
        <sz val="11"/>
        <rFont val="方正仿宋_GBK"/>
        <family val="4"/>
        <charset val="134"/>
      </rPr>
      <t>全科医学科临床医生</t>
    </r>
  </si>
  <si>
    <t>A238</t>
  </si>
  <si>
    <r>
      <rPr>
        <sz val="11"/>
        <rFont val="方正仿宋_GBK"/>
        <family val="4"/>
        <charset val="134"/>
      </rPr>
      <t>内科学、老年医学、神经病学</t>
    </r>
  </si>
  <si>
    <r>
      <rPr>
        <sz val="11"/>
        <rFont val="方正仿宋_GBK"/>
        <family val="4"/>
        <charset val="134"/>
      </rPr>
      <t>重症医学科</t>
    </r>
  </si>
  <si>
    <r>
      <rPr>
        <sz val="11"/>
        <rFont val="方正仿宋_GBK"/>
        <family val="4"/>
        <charset val="134"/>
      </rPr>
      <t>重症医学科临床医生</t>
    </r>
  </si>
  <si>
    <t>A239</t>
  </si>
  <si>
    <r>
      <rPr>
        <sz val="11"/>
        <rFont val="方正仿宋_GBK"/>
        <family val="4"/>
        <charset val="134"/>
      </rPr>
      <t>重症医学、急诊医学、内科学</t>
    </r>
  </si>
  <si>
    <r>
      <rPr>
        <sz val="11"/>
        <rFont val="方正仿宋_GBK"/>
        <family val="4"/>
        <charset val="134"/>
      </rPr>
      <t>康复医学科临床医生</t>
    </r>
  </si>
  <si>
    <t>A240</t>
  </si>
  <si>
    <r>
      <rPr>
        <sz val="11"/>
        <rFont val="方正仿宋_GBK"/>
        <family val="4"/>
        <charset val="134"/>
      </rPr>
      <t>康复医学与理疗学</t>
    </r>
  </si>
  <si>
    <r>
      <rPr>
        <sz val="11"/>
        <rFont val="方正仿宋_GBK"/>
        <family val="4"/>
        <charset val="134"/>
      </rPr>
      <t>康复医学科（治疗师）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</si>
  <si>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康复医学科治疗师</t>
    </r>
  </si>
  <si>
    <t>A241</t>
  </si>
  <si>
    <r>
      <rPr>
        <sz val="11"/>
        <rFont val="方正仿宋_GBK"/>
        <family val="4"/>
        <charset val="134"/>
      </rPr>
      <t>康复医学科（治疗师）</t>
    </r>
    <r>
      <rPr>
        <sz val="11"/>
        <rFont val="Times New Roman"/>
        <family val="1"/>
      </rPr>
      <t>2</t>
    </r>
  </si>
  <si>
    <t>A242</t>
  </si>
  <si>
    <r>
      <rPr>
        <sz val="11"/>
        <rFont val="方正仿宋_GBK"/>
        <family val="4"/>
        <charset val="134"/>
      </rPr>
      <t>麻醉手术科</t>
    </r>
  </si>
  <si>
    <r>
      <rPr>
        <sz val="11"/>
        <rFont val="方正仿宋_GBK"/>
        <family val="4"/>
        <charset val="134"/>
      </rPr>
      <t>麻醉手术科麻醉师及重症医生</t>
    </r>
  </si>
  <si>
    <t>A243</t>
  </si>
  <si>
    <r>
      <rPr>
        <sz val="11"/>
        <rFont val="方正仿宋_GBK"/>
        <family val="4"/>
        <charset val="134"/>
      </rPr>
      <t>麻醉学、内科学、外科学、重症医学</t>
    </r>
  </si>
  <si>
    <r>
      <rPr>
        <sz val="11"/>
        <rFont val="方正仿宋_GBK"/>
        <family val="4"/>
        <charset val="134"/>
      </rPr>
      <t>药学日常调剂相关业务工作</t>
    </r>
  </si>
  <si>
    <t>A244</t>
  </si>
  <si>
    <r>
      <rPr>
        <sz val="11"/>
        <rFont val="方正仿宋_GBK"/>
        <family val="4"/>
        <charset val="134"/>
      </rPr>
      <t>药物临床试验机构</t>
    </r>
  </si>
  <si>
    <r>
      <rPr>
        <sz val="11"/>
        <rFont val="方正仿宋_GBK"/>
        <family val="4"/>
        <charset val="134"/>
      </rPr>
      <t>药物临床试验所需临床药师相关工作</t>
    </r>
  </si>
  <si>
    <t>A245</t>
  </si>
  <si>
    <r>
      <rPr>
        <sz val="11"/>
        <rFont val="方正仿宋_GBK"/>
        <family val="4"/>
        <charset val="134"/>
      </rPr>
      <t>临床检测中心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</si>
  <si>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临床检验各项业务工作</t>
    </r>
  </si>
  <si>
    <t>A246</t>
  </si>
  <si>
    <r>
      <rPr>
        <sz val="11"/>
        <rFont val="方正仿宋_GBK"/>
        <family val="4"/>
        <charset val="134"/>
      </rPr>
      <t>临床检测中心</t>
    </r>
    <r>
      <rPr>
        <sz val="11"/>
        <rFont val="Times New Roman"/>
        <family val="1"/>
      </rPr>
      <t>2</t>
    </r>
  </si>
  <si>
    <t>A247</t>
  </si>
  <si>
    <r>
      <rPr>
        <sz val="11"/>
        <rFont val="方正仿宋_GBK"/>
        <family val="4"/>
        <charset val="134"/>
      </rPr>
      <t>输血科输血医师</t>
    </r>
  </si>
  <si>
    <t>A248</t>
  </si>
  <si>
    <r>
      <rPr>
        <sz val="11"/>
        <rFont val="方正仿宋_GBK"/>
        <family val="4"/>
        <charset val="134"/>
      </rPr>
      <t>内科学、外科学、临床医学</t>
    </r>
  </si>
  <si>
    <r>
      <rPr>
        <sz val="11"/>
        <rFont val="方正仿宋_GBK"/>
        <family val="4"/>
        <charset val="134"/>
      </rPr>
      <t>放射科影像诊断相关工作</t>
    </r>
  </si>
  <si>
    <t>A249</t>
  </si>
  <si>
    <r>
      <rPr>
        <sz val="11"/>
        <rFont val="方正仿宋_GBK"/>
        <family val="4"/>
        <charset val="134"/>
      </rPr>
      <t>放射科（技术）</t>
    </r>
  </si>
  <si>
    <r>
      <rPr>
        <sz val="11"/>
        <rFont val="方正仿宋_GBK"/>
        <family val="4"/>
        <charset val="134"/>
      </rPr>
      <t>放射科影像技术岗位相关工作</t>
    </r>
  </si>
  <si>
    <t>A250</t>
  </si>
  <si>
    <r>
      <rPr>
        <sz val="11"/>
        <rFont val="方正仿宋_GBK"/>
        <family val="4"/>
        <charset val="134"/>
      </rPr>
      <t>核医学科</t>
    </r>
  </si>
  <si>
    <r>
      <rPr>
        <sz val="11"/>
        <rFont val="方正仿宋_GBK"/>
        <family val="4"/>
        <charset val="134"/>
      </rPr>
      <t>核医学科影像诊断医师</t>
    </r>
  </si>
  <si>
    <t>A251</t>
  </si>
  <si>
    <r>
      <rPr>
        <sz val="11"/>
        <rFont val="方正仿宋_GBK"/>
        <family val="4"/>
        <charset val="134"/>
      </rPr>
      <t>影像医学与核医学、放射医学</t>
    </r>
  </si>
  <si>
    <r>
      <rPr>
        <sz val="11"/>
        <rFont val="方正仿宋_GBK"/>
        <family val="4"/>
        <charset val="134"/>
      </rPr>
      <t>核医学科（技术）</t>
    </r>
  </si>
  <si>
    <r>
      <rPr>
        <sz val="11"/>
        <rFont val="方正仿宋_GBK"/>
        <family val="4"/>
        <charset val="134"/>
      </rPr>
      <t>核医学科加速器相关技术工作</t>
    </r>
  </si>
  <si>
    <t>A252</t>
  </si>
  <si>
    <r>
      <rPr>
        <sz val="11"/>
        <rFont val="方正仿宋_GBK"/>
        <family val="4"/>
        <charset val="134"/>
      </rPr>
      <t>制药工程</t>
    </r>
  </si>
  <si>
    <r>
      <rPr>
        <sz val="11"/>
        <rFont val="方正仿宋_GBK"/>
        <family val="4"/>
        <charset val="134"/>
      </rPr>
      <t>病理科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</si>
  <si>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病理科细胞学诊断医师</t>
    </r>
  </si>
  <si>
    <t>A253</t>
  </si>
  <si>
    <r>
      <rPr>
        <sz val="11"/>
        <rFont val="方正仿宋_GBK"/>
        <family val="4"/>
        <charset val="134"/>
      </rPr>
      <t>病理学与病理生理学、肿瘤学</t>
    </r>
  </si>
  <si>
    <r>
      <rPr>
        <sz val="11"/>
        <rFont val="方正仿宋_GBK"/>
        <family val="4"/>
        <charset val="134"/>
      </rPr>
      <t>病理科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</si>
  <si>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病理诊断医师</t>
    </r>
  </si>
  <si>
    <t>A254</t>
  </si>
  <si>
    <r>
      <rPr>
        <sz val="11"/>
        <rFont val="方正仿宋_GBK"/>
        <family val="4"/>
        <charset val="134"/>
      </rPr>
      <t>病理科（技术）</t>
    </r>
  </si>
  <si>
    <r>
      <rPr>
        <sz val="11"/>
        <rFont val="方正仿宋_GBK"/>
        <family val="4"/>
        <charset val="134"/>
      </rPr>
      <t>病理科技术人员</t>
    </r>
  </si>
  <si>
    <t>A255</t>
  </si>
  <si>
    <r>
      <rPr>
        <sz val="11"/>
        <rFont val="方正仿宋_GBK"/>
        <family val="4"/>
        <charset val="134"/>
      </rPr>
      <t>临床检验诊断学、医学检验、医学检验技术</t>
    </r>
  </si>
  <si>
    <r>
      <rPr>
        <sz val="11"/>
        <rFont val="方正仿宋_GBK"/>
        <family val="4"/>
        <charset val="134"/>
      </rPr>
      <t>超声科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</si>
  <si>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超声诊断医师</t>
    </r>
  </si>
  <si>
    <t>A256</t>
  </si>
  <si>
    <r>
      <rPr>
        <sz val="11"/>
        <rFont val="方正仿宋_GBK"/>
        <family val="4"/>
        <charset val="134"/>
      </rPr>
      <t>超声科</t>
    </r>
    <r>
      <rPr>
        <sz val="11"/>
        <rFont val="Times New Roman"/>
        <family val="1"/>
      </rPr>
      <t>2</t>
    </r>
  </si>
  <si>
    <t>A257</t>
  </si>
  <si>
    <r>
      <rPr>
        <sz val="11"/>
        <rFont val="方正仿宋_GBK"/>
        <family val="4"/>
        <charset val="134"/>
      </rPr>
      <t>内科学、肿瘤学</t>
    </r>
  </si>
  <si>
    <r>
      <rPr>
        <sz val="11"/>
        <rFont val="方正仿宋_GBK"/>
        <family val="4"/>
        <charset val="134"/>
      </rPr>
      <t>生殖医学中心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</si>
  <si>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生殖医学中心妇产科医生</t>
    </r>
  </si>
  <si>
    <t>A258</t>
  </si>
  <si>
    <r>
      <rPr>
        <sz val="11"/>
        <rFont val="方正仿宋_GBK"/>
        <family val="4"/>
        <charset val="134"/>
      </rPr>
      <t>妇产科学、生殖医学、胚胎生理与围产医学</t>
    </r>
  </si>
  <si>
    <r>
      <rPr>
        <sz val="11"/>
        <rFont val="方正仿宋_GBK"/>
        <family val="4"/>
        <charset val="134"/>
      </rPr>
      <t>生殖医学中心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</si>
  <si>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生殖医学中心男科医生</t>
    </r>
  </si>
  <si>
    <t>A259</t>
  </si>
  <si>
    <r>
      <rPr>
        <sz val="11"/>
        <rFont val="方正仿宋_GBK"/>
        <family val="4"/>
        <charset val="134"/>
      </rPr>
      <t>泌尿外科学、生殖医学、男科学</t>
    </r>
  </si>
  <si>
    <r>
      <rPr>
        <sz val="11"/>
        <rFont val="方正仿宋_GBK"/>
        <family val="4"/>
        <charset val="134"/>
      </rPr>
      <t>生殖医学中心（技术）</t>
    </r>
  </si>
  <si>
    <r>
      <rPr>
        <sz val="11"/>
        <rFont val="方正仿宋_GBK"/>
        <family val="4"/>
        <charset val="134"/>
      </rPr>
      <t>辅助生殖实验技术人员</t>
    </r>
  </si>
  <si>
    <t>A260</t>
  </si>
  <si>
    <r>
      <rPr>
        <sz val="11"/>
        <rFont val="方正仿宋_GBK"/>
        <family val="4"/>
        <charset val="134"/>
      </rPr>
      <t>临床营养科</t>
    </r>
  </si>
  <si>
    <r>
      <rPr>
        <sz val="11"/>
        <rFont val="方正仿宋_GBK"/>
        <family val="4"/>
        <charset val="134"/>
      </rPr>
      <t>临床营养科营养医师</t>
    </r>
  </si>
  <si>
    <t>A261</t>
  </si>
  <si>
    <r>
      <rPr>
        <sz val="11"/>
        <rFont val="方正仿宋_GBK"/>
        <family val="4"/>
        <charset val="134"/>
      </rPr>
      <t>内科学、老年医学、营养与食品卫生</t>
    </r>
  </si>
  <si>
    <r>
      <rPr>
        <sz val="11"/>
        <rFont val="方正仿宋_GBK"/>
        <family val="4"/>
        <charset val="134"/>
      </rPr>
      <t>医学营养学</t>
    </r>
  </si>
  <si>
    <r>
      <rPr>
        <sz val="11"/>
        <rFont val="方正仿宋_GBK"/>
        <family val="4"/>
        <charset val="134"/>
      </rPr>
      <t>临床营养科（技术）</t>
    </r>
  </si>
  <si>
    <r>
      <rPr>
        <sz val="11"/>
        <rFont val="方正仿宋_GBK"/>
        <family val="4"/>
        <charset val="134"/>
      </rPr>
      <t>营养干预与评价技术人员</t>
    </r>
  </si>
  <si>
    <t>A262</t>
  </si>
  <si>
    <r>
      <rPr>
        <sz val="11"/>
        <rFont val="方正仿宋_GBK"/>
        <family val="4"/>
        <charset val="134"/>
      </rPr>
      <t>营养与食品卫生、医学营养、食品卫生与营养、营养学</t>
    </r>
  </si>
  <si>
    <r>
      <rPr>
        <sz val="11"/>
        <rFont val="方正仿宋_GBK"/>
        <family val="4"/>
        <charset val="134"/>
      </rPr>
      <t>血液室</t>
    </r>
  </si>
  <si>
    <r>
      <rPr>
        <sz val="11"/>
        <rFont val="方正仿宋_GBK"/>
        <family val="4"/>
        <charset val="134"/>
      </rPr>
      <t>血液病骨髓病理诊断医师</t>
    </r>
  </si>
  <si>
    <t>A263</t>
  </si>
  <si>
    <r>
      <rPr>
        <sz val="11"/>
        <rFont val="方正仿宋_GBK"/>
        <family val="4"/>
        <charset val="134"/>
      </rPr>
      <t>病理学与病理生理学</t>
    </r>
  </si>
  <si>
    <r>
      <rPr>
        <sz val="11"/>
        <rFont val="方正仿宋_GBK"/>
        <family val="4"/>
        <charset val="134"/>
      </rPr>
      <t>临床护理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</si>
  <si>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临床护士</t>
    </r>
  </si>
  <si>
    <t>A264</t>
  </si>
  <si>
    <r>
      <rPr>
        <sz val="11"/>
        <rFont val="方正仿宋_GBK"/>
        <family val="4"/>
        <charset val="134"/>
      </rPr>
      <t>笔试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；专业测试</t>
    </r>
    <r>
      <rPr>
        <sz val="11"/>
        <rFont val="Times New Roman"/>
        <family val="1"/>
      </rPr>
      <t>70%</t>
    </r>
  </si>
  <si>
    <r>
      <rPr>
        <sz val="11"/>
        <rFont val="方正仿宋_GBK"/>
        <family val="4"/>
        <charset val="134"/>
      </rPr>
      <t>临床护理</t>
    </r>
    <r>
      <rPr>
        <sz val="11"/>
        <rFont val="Times New Roman"/>
        <family val="1"/>
      </rPr>
      <t>2</t>
    </r>
  </si>
  <si>
    <t>A265</t>
  </si>
  <si>
    <r>
      <rPr>
        <sz val="11"/>
        <rFont val="方正仿宋_GBK"/>
        <family val="4"/>
        <charset val="134"/>
      </rPr>
      <t>大学英语四级；年龄</t>
    </r>
    <r>
      <rPr>
        <sz val="11"/>
        <rFont val="Times New Roman"/>
        <family val="1"/>
      </rPr>
      <t>30</t>
    </r>
    <r>
      <rPr>
        <sz val="11"/>
        <rFont val="方正仿宋_GBK"/>
        <family val="4"/>
        <charset val="134"/>
      </rPr>
      <t>周岁以下</t>
    </r>
  </si>
  <si>
    <r>
      <rPr>
        <sz val="11"/>
        <rFont val="方正仿宋_GBK"/>
        <family val="4"/>
        <charset val="134"/>
      </rPr>
      <t>临床护理</t>
    </r>
    <r>
      <rPr>
        <sz val="11"/>
        <rFont val="Times New Roman"/>
        <family val="1"/>
      </rPr>
      <t>3</t>
    </r>
  </si>
  <si>
    <t>A266</t>
  </si>
  <si>
    <r>
      <rPr>
        <sz val="11"/>
        <rFont val="方正仿宋_GBK"/>
        <family val="4"/>
        <charset val="134"/>
      </rPr>
      <t>临床护理</t>
    </r>
    <r>
      <rPr>
        <sz val="11"/>
        <rFont val="Times New Roman"/>
        <family val="1"/>
      </rPr>
      <t>4</t>
    </r>
  </si>
  <si>
    <t>A267</t>
  </si>
  <si>
    <r>
      <rPr>
        <sz val="11"/>
        <rFont val="方正仿宋_GBK"/>
        <family val="4"/>
        <charset val="134"/>
      </rPr>
      <t>年龄</t>
    </r>
    <r>
      <rPr>
        <sz val="11"/>
        <rFont val="Times New Roman"/>
        <family val="1"/>
      </rPr>
      <t>30</t>
    </r>
    <r>
      <rPr>
        <sz val="11"/>
        <rFont val="方正仿宋_GBK"/>
        <family val="4"/>
        <charset val="134"/>
      </rPr>
      <t>周岁以下</t>
    </r>
  </si>
  <si>
    <r>
      <rPr>
        <sz val="11"/>
        <rFont val="方正仿宋_GBK"/>
        <family val="4"/>
        <charset val="134"/>
      </rPr>
      <t>产科护理</t>
    </r>
  </si>
  <si>
    <r>
      <rPr>
        <sz val="11"/>
        <rFont val="方正仿宋_GBK"/>
        <family val="4"/>
        <charset val="134"/>
      </rPr>
      <t>产科护士</t>
    </r>
  </si>
  <si>
    <t>A268</t>
  </si>
  <si>
    <r>
      <rPr>
        <sz val="11"/>
        <rFont val="方正仿宋_GBK"/>
        <family val="4"/>
        <charset val="134"/>
      </rPr>
      <t>助产</t>
    </r>
  </si>
  <si>
    <r>
      <rPr>
        <sz val="11"/>
        <rFont val="方正仿宋_GBK"/>
        <family val="4"/>
        <charset val="134"/>
      </rPr>
      <t>临床轮转</t>
    </r>
  </si>
  <si>
    <r>
      <rPr>
        <sz val="11"/>
        <rFont val="方正仿宋_GBK"/>
        <family val="4"/>
        <charset val="134"/>
      </rPr>
      <t>临床内外科轮转医师</t>
    </r>
  </si>
  <si>
    <t>A269</t>
  </si>
  <si>
    <r>
      <rPr>
        <sz val="11"/>
        <rFont val="方正仿宋_GBK"/>
        <family val="4"/>
        <charset val="134"/>
      </rPr>
      <t>感染管理处</t>
    </r>
  </si>
  <si>
    <r>
      <rPr>
        <sz val="11"/>
        <rFont val="方正仿宋_GBK"/>
        <family val="4"/>
        <charset val="134"/>
      </rPr>
      <t>医院感染管理公卫医师</t>
    </r>
  </si>
  <si>
    <t>A270</t>
  </si>
  <si>
    <r>
      <rPr>
        <sz val="11"/>
        <rFont val="方正仿宋_GBK"/>
        <family val="4"/>
        <charset val="134"/>
      </rPr>
      <t>公共卫生类</t>
    </r>
  </si>
  <si>
    <r>
      <rPr>
        <sz val="11"/>
        <rFont val="方正仿宋_GBK"/>
        <family val="4"/>
        <charset val="134"/>
      </rPr>
      <t>医学工程处</t>
    </r>
  </si>
  <si>
    <r>
      <rPr>
        <sz val="11"/>
        <rFont val="方正仿宋_GBK"/>
        <family val="4"/>
        <charset val="134"/>
      </rPr>
      <t>医疗仪器设备维修管理相关工作</t>
    </r>
  </si>
  <si>
    <t>A271</t>
  </si>
  <si>
    <r>
      <rPr>
        <sz val="11"/>
        <rFont val="方正仿宋_GBK"/>
        <family val="4"/>
        <charset val="134"/>
      </rPr>
      <t>生物医学工程、医疗器械工程、医疗器械制造与维护、医用电子仪器与维护</t>
    </r>
  </si>
  <si>
    <r>
      <rPr>
        <sz val="11"/>
        <rFont val="方正仿宋_GBK"/>
        <family val="4"/>
        <charset val="134"/>
      </rPr>
      <t>呼吸科</t>
    </r>
  </si>
  <si>
    <r>
      <rPr>
        <sz val="11"/>
        <rFont val="方正仿宋_GBK"/>
        <family val="4"/>
        <charset val="134"/>
      </rPr>
      <t>睡眠技师</t>
    </r>
  </si>
  <si>
    <t>A272</t>
  </si>
  <si>
    <r>
      <rPr>
        <sz val="11"/>
        <rFont val="方正仿宋_GBK"/>
        <family val="4"/>
        <charset val="134"/>
      </rPr>
      <t>儿科学、临床医学</t>
    </r>
  </si>
  <si>
    <r>
      <rPr>
        <sz val="11"/>
        <rFont val="方正仿宋_GBK"/>
        <family val="4"/>
        <charset val="134"/>
      </rPr>
      <t>笔试，</t>
    </r>
    <r>
      <rPr>
        <sz val="11"/>
        <rFont val="Times New Roman"/>
        <family val="1"/>
      </rPr>
      <t>30%</t>
    </r>
    <r>
      <rPr>
        <sz val="11"/>
        <rFont val="方正仿宋_GBK"/>
        <family val="4"/>
        <charset val="134"/>
      </rPr>
      <t>；专业实践能力，</t>
    </r>
    <r>
      <rPr>
        <sz val="11"/>
        <rFont val="Times New Roman"/>
        <family val="1"/>
      </rPr>
      <t>70%</t>
    </r>
  </si>
  <si>
    <r>
      <t>0512-80693529</t>
    </r>
    <r>
      <rPr>
        <sz val="11"/>
        <rFont val="方正仿宋_GBK"/>
        <family val="4"/>
        <charset val="134"/>
      </rPr>
      <t>、</t>
    </r>
    <r>
      <rPr>
        <sz val="11"/>
        <rFont val="Times New Roman"/>
        <family val="1"/>
      </rPr>
      <t>80693599</t>
    </r>
    <r>
      <rPr>
        <sz val="11"/>
        <rFont val="方正仿宋_GBK"/>
        <family val="4"/>
        <charset val="134"/>
      </rPr>
      <t>（传真）、邢学波、陈财龙</t>
    </r>
  </si>
  <si>
    <r>
      <rPr>
        <sz val="11"/>
        <rFont val="方正仿宋_GBK"/>
        <family val="4"/>
        <charset val="134"/>
      </rPr>
      <t>心超室</t>
    </r>
  </si>
  <si>
    <r>
      <rPr>
        <sz val="11"/>
        <rFont val="方正仿宋_GBK"/>
        <family val="4"/>
        <charset val="134"/>
      </rPr>
      <t>心超医师</t>
    </r>
  </si>
  <si>
    <t>A273</t>
  </si>
  <si>
    <r>
      <rPr>
        <sz val="11"/>
        <rFont val="方正仿宋_GBK"/>
        <family val="4"/>
        <charset val="134"/>
      </rPr>
      <t>儿科学、医学影像学、临床医学</t>
    </r>
  </si>
  <si>
    <r>
      <rPr>
        <sz val="11"/>
        <rFont val="方正仿宋_GBK"/>
        <family val="4"/>
        <charset val="134"/>
      </rPr>
      <t>康复科</t>
    </r>
  </si>
  <si>
    <r>
      <rPr>
        <sz val="11"/>
        <rFont val="方正仿宋_GBK"/>
        <family val="4"/>
        <charset val="134"/>
      </rPr>
      <t>康复技师</t>
    </r>
  </si>
  <si>
    <t>A274</t>
  </si>
  <si>
    <r>
      <rPr>
        <sz val="11"/>
        <rFont val="方正仿宋_GBK"/>
        <family val="4"/>
        <charset val="134"/>
      </rPr>
      <t>康复治疗学、康复医学与理疗学、医疗技术（康复治疗）</t>
    </r>
  </si>
  <si>
    <r>
      <rPr>
        <sz val="11"/>
        <rFont val="方正仿宋_GBK"/>
        <family val="4"/>
        <charset val="134"/>
      </rPr>
      <t>小儿内科</t>
    </r>
  </si>
  <si>
    <r>
      <rPr>
        <sz val="11"/>
        <rFont val="方正仿宋_GBK"/>
        <family val="4"/>
        <charset val="134"/>
      </rPr>
      <t>儿内科医师</t>
    </r>
  </si>
  <si>
    <t>A275</t>
  </si>
  <si>
    <r>
      <rPr>
        <sz val="11"/>
        <rFont val="方正仿宋_GBK"/>
        <family val="4"/>
        <charset val="134"/>
      </rPr>
      <t>小儿外科</t>
    </r>
  </si>
  <si>
    <r>
      <rPr>
        <sz val="11"/>
        <rFont val="方正仿宋_GBK"/>
        <family val="4"/>
        <charset val="134"/>
      </rPr>
      <t>儿外科医师</t>
    </r>
  </si>
  <si>
    <t>A276</t>
  </si>
  <si>
    <r>
      <rPr>
        <sz val="11"/>
        <rFont val="方正仿宋_GBK"/>
        <family val="4"/>
        <charset val="134"/>
      </rPr>
      <t>皮肤科</t>
    </r>
  </si>
  <si>
    <r>
      <rPr>
        <sz val="11"/>
        <rFont val="方正仿宋_GBK"/>
        <family val="4"/>
        <charset val="134"/>
      </rPr>
      <t>皮肤科技师</t>
    </r>
  </si>
  <si>
    <t>A277</t>
  </si>
  <si>
    <r>
      <rPr>
        <sz val="11"/>
        <rFont val="方正仿宋_GBK"/>
        <family val="4"/>
        <charset val="134"/>
      </rPr>
      <t>临床医学、皮肤性病学</t>
    </r>
  </si>
  <si>
    <r>
      <rPr>
        <sz val="11"/>
        <rFont val="方正仿宋_GBK"/>
        <family val="4"/>
        <charset val="134"/>
      </rPr>
      <t>儿童保健科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</si>
  <si>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儿童保健技师</t>
    </r>
  </si>
  <si>
    <t>A278</t>
  </si>
  <si>
    <r>
      <rPr>
        <sz val="11"/>
        <rFont val="方正仿宋_GBK"/>
        <family val="4"/>
        <charset val="134"/>
      </rPr>
      <t>康复治疗学、康复医学与理疗学</t>
    </r>
  </si>
  <si>
    <r>
      <rPr>
        <sz val="11"/>
        <rFont val="方正仿宋_GBK"/>
        <family val="4"/>
        <charset val="134"/>
      </rPr>
      <t>儿童保健科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</si>
  <si>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儿童营养技师</t>
    </r>
  </si>
  <si>
    <t>A279</t>
  </si>
  <si>
    <r>
      <rPr>
        <sz val="11"/>
        <rFont val="方正仿宋_GBK"/>
        <family val="4"/>
        <charset val="134"/>
      </rPr>
      <t>营养与食品卫生学</t>
    </r>
  </si>
  <si>
    <r>
      <rPr>
        <sz val="11"/>
        <rFont val="方正仿宋_GBK"/>
        <family val="4"/>
        <charset val="134"/>
      </rPr>
      <t>医学检验科</t>
    </r>
  </si>
  <si>
    <r>
      <rPr>
        <sz val="11"/>
        <rFont val="方正仿宋_GBK"/>
        <family val="4"/>
        <charset val="134"/>
      </rPr>
      <t>检验技师</t>
    </r>
  </si>
  <si>
    <t>A280</t>
  </si>
  <si>
    <r>
      <rPr>
        <sz val="11"/>
        <rFont val="方正仿宋_GBK"/>
        <family val="4"/>
        <charset val="134"/>
      </rPr>
      <t>医学检验学</t>
    </r>
  </si>
  <si>
    <t>A281</t>
  </si>
  <si>
    <r>
      <rPr>
        <sz val="11"/>
        <rFont val="方正仿宋_GBK"/>
        <family val="4"/>
        <charset val="134"/>
      </rPr>
      <t>超声科</t>
    </r>
  </si>
  <si>
    <r>
      <rPr>
        <sz val="11"/>
        <rFont val="方正仿宋_GBK"/>
        <family val="4"/>
        <charset val="134"/>
      </rPr>
      <t>放射技师</t>
    </r>
  </si>
  <si>
    <t>A282</t>
  </si>
  <si>
    <r>
      <rPr>
        <sz val="11"/>
        <rFont val="方正仿宋_GBK"/>
        <family val="4"/>
        <charset val="134"/>
      </rPr>
      <t>临床医学、影像医学</t>
    </r>
  </si>
  <si>
    <r>
      <rPr>
        <sz val="11"/>
        <rFont val="方正仿宋_GBK"/>
        <family val="4"/>
        <charset val="134"/>
      </rPr>
      <t>药剂科</t>
    </r>
  </si>
  <si>
    <r>
      <rPr>
        <sz val="11"/>
        <rFont val="方正仿宋_GBK"/>
        <family val="4"/>
        <charset val="134"/>
      </rPr>
      <t>中药师</t>
    </r>
  </si>
  <si>
    <t>A283</t>
  </si>
  <si>
    <r>
      <rPr>
        <sz val="11"/>
        <rFont val="方正仿宋_GBK"/>
        <family val="4"/>
        <charset val="134"/>
      </rPr>
      <t>健康管理中心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</si>
  <si>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儿童健康管理医师</t>
    </r>
  </si>
  <si>
    <t>A284</t>
  </si>
  <si>
    <r>
      <rPr>
        <sz val="11"/>
        <rFont val="方正仿宋_GBK"/>
        <family val="4"/>
        <charset val="134"/>
      </rPr>
      <t>临床医学、内科学、儿科学</t>
    </r>
  </si>
  <si>
    <r>
      <rPr>
        <sz val="11"/>
        <rFont val="方正仿宋_GBK"/>
        <family val="4"/>
        <charset val="134"/>
      </rPr>
      <t>健康管理中心</t>
    </r>
    <r>
      <rPr>
        <sz val="11"/>
        <rFont val="Times New Roman"/>
        <family val="1"/>
      </rPr>
      <t>2</t>
    </r>
  </si>
  <si>
    <r>
      <rPr>
        <sz val="11"/>
        <rFont val="方正仿宋_GBK"/>
        <family val="4"/>
        <charset val="134"/>
      </rPr>
      <t>健康管理中心助理</t>
    </r>
  </si>
  <si>
    <t>A285</t>
  </si>
  <si>
    <r>
      <rPr>
        <sz val="11"/>
        <rFont val="方正仿宋_GBK"/>
        <family val="4"/>
        <charset val="134"/>
      </rPr>
      <t>公共卫生、预防医学、临床医学、儿科学</t>
    </r>
  </si>
  <si>
    <r>
      <rPr>
        <sz val="11"/>
        <rFont val="方正仿宋_GBK"/>
        <family val="4"/>
        <charset val="134"/>
      </rPr>
      <t>儿科临床研究院</t>
    </r>
    <r>
      <rPr>
        <sz val="11"/>
        <rFont val="Times New Roman"/>
        <family val="1"/>
      </rPr>
      <t>1</t>
    </r>
  </si>
  <si>
    <r>
      <rPr>
        <sz val="11"/>
        <rFont val="方正仿宋_GBK"/>
        <family val="4"/>
        <charset val="134"/>
      </rPr>
      <t>血液肿瘤中心科研助理</t>
    </r>
    <r>
      <rPr>
        <sz val="11"/>
        <rFont val="Times New Roman"/>
        <family val="1"/>
      </rPr>
      <t>1</t>
    </r>
  </si>
  <si>
    <t>A286</t>
  </si>
  <si>
    <r>
      <rPr>
        <sz val="11"/>
        <rFont val="方正仿宋_GBK"/>
        <family val="4"/>
        <charset val="134"/>
      </rPr>
      <t>病案室</t>
    </r>
  </si>
  <si>
    <r>
      <rPr>
        <sz val="11"/>
        <rFont val="方正仿宋_GBK"/>
        <family val="4"/>
        <charset val="134"/>
      </rPr>
      <t>从事病案管理相关工作</t>
    </r>
  </si>
  <si>
    <t>A287</t>
  </si>
  <si>
    <r>
      <rPr>
        <sz val="11"/>
        <rFont val="方正仿宋_GBK"/>
        <family val="4"/>
        <charset val="134"/>
      </rPr>
      <t>病案信息技术、卫生信息管理、医学信息、病案管理</t>
    </r>
  </si>
  <si>
    <r>
      <rPr>
        <sz val="11"/>
        <rFont val="方正仿宋_GBK"/>
        <family val="4"/>
        <charset val="134"/>
      </rPr>
      <t>病案信息技术</t>
    </r>
  </si>
  <si>
    <r>
      <rPr>
        <sz val="11"/>
        <rFont val="方正仿宋_GBK"/>
        <family val="4"/>
        <charset val="134"/>
      </rPr>
      <t>神经内科（脑电图室）</t>
    </r>
  </si>
  <si>
    <r>
      <rPr>
        <sz val="11"/>
        <rFont val="方正仿宋_GBK"/>
        <family val="4"/>
        <charset val="134"/>
      </rPr>
      <t>脑电图技师</t>
    </r>
  </si>
  <si>
    <t>A288</t>
  </si>
  <si>
    <r>
      <rPr>
        <sz val="11"/>
        <rFont val="方正仿宋_GBK"/>
        <family val="4"/>
        <charset val="134"/>
      </rPr>
      <t>医学影像、神经电生理</t>
    </r>
  </si>
  <si>
    <t>A289</t>
  </si>
  <si>
    <r>
      <rPr>
        <sz val="11"/>
        <rFont val="方正仿宋_GBK"/>
        <family val="4"/>
        <charset val="134"/>
      </rPr>
      <t>具有执业护士资格证</t>
    </r>
  </si>
  <si>
    <t>A290</t>
  </si>
  <si>
    <r>
      <rPr>
        <sz val="11"/>
        <rFont val="方正仿宋_GBK"/>
        <family val="4"/>
        <charset val="134"/>
      </rPr>
      <t>护理学、涉外护理学、助产</t>
    </r>
  </si>
  <si>
    <r>
      <rPr>
        <sz val="11"/>
        <rFont val="方正仿宋_GBK"/>
        <family val="4"/>
        <charset val="134"/>
      </rPr>
      <t>健康管理中心护士</t>
    </r>
  </si>
  <si>
    <t>A291</t>
  </si>
  <si>
    <t>A292</t>
  </si>
  <si>
    <r>
      <rPr>
        <sz val="11"/>
        <rFont val="方正仿宋_GBK"/>
        <family val="4"/>
        <charset val="134"/>
      </rPr>
      <t>具有执业护士资格证，一年以上三甲儿童医院工作经历</t>
    </r>
  </si>
  <si>
    <t>招聘岗位</t>
  </si>
  <si>
    <t>拟
招聘人数</t>
  </si>
  <si>
    <t>招聘条件</t>
  </si>
  <si>
    <t>招聘部门（单位）考试形式和所占比例</t>
  </si>
  <si>
    <t>其他说明</t>
  </si>
  <si>
    <t>政策咨询电话、传真、联系人</t>
  </si>
  <si>
    <t>岗位名称</t>
  </si>
  <si>
    <t>岗位类别</t>
  </si>
  <si>
    <t>岗位描述</t>
  </si>
  <si>
    <t>岗位编号</t>
    <phoneticPr fontId="5" type="noConversion"/>
  </si>
  <si>
    <t>学历</t>
  </si>
  <si>
    <t xml:space="preserve">专业 </t>
  </si>
  <si>
    <t>招聘对象</t>
  </si>
  <si>
    <t>其他条件</t>
  </si>
  <si>
    <r>
      <rPr>
        <sz val="10"/>
        <rFont val="方正仿宋_GBK"/>
        <family val="4"/>
        <charset val="134"/>
      </rPr>
      <t>全科医学科医师</t>
    </r>
  </si>
  <si>
    <r>
      <rPr>
        <sz val="10"/>
        <rFont val="方正仿宋_GBK"/>
        <family val="4"/>
        <charset val="134"/>
      </rPr>
      <t>专技岗</t>
    </r>
  </si>
  <si>
    <r>
      <rPr>
        <sz val="10"/>
        <rFont val="方正仿宋_GBK"/>
        <family val="4"/>
        <charset val="134"/>
      </rPr>
      <t>主要从事全科医学科医师工作</t>
    </r>
  </si>
  <si>
    <t>B001</t>
    <phoneticPr fontId="5" type="noConversion"/>
  </si>
  <si>
    <r>
      <rPr>
        <sz val="10"/>
        <rFont val="方正仿宋_GBK"/>
        <family val="4"/>
        <charset val="134"/>
      </rPr>
      <t>硕士研究生及以上</t>
    </r>
  </si>
  <si>
    <r>
      <rPr>
        <sz val="10"/>
        <rFont val="方正仿宋_GBK"/>
        <family val="4"/>
        <charset val="134"/>
      </rPr>
      <t>全科医学</t>
    </r>
  </si>
  <si>
    <r>
      <t>2021</t>
    </r>
    <r>
      <rPr>
        <sz val="10"/>
        <rFont val="方正仿宋_GBK"/>
        <family val="4"/>
        <charset val="134"/>
      </rPr>
      <t>年毕业生</t>
    </r>
  </si>
  <si>
    <t>大学英语六级</t>
    <phoneticPr fontId="5" type="noConversion"/>
  </si>
  <si>
    <r>
      <rPr>
        <sz val="10"/>
        <rFont val="方正仿宋_GBK"/>
        <family val="4"/>
        <charset val="134"/>
      </rPr>
      <t>实践能力考核</t>
    </r>
    <r>
      <rPr>
        <sz val="10"/>
        <rFont val="Times New Roman"/>
        <family val="1"/>
      </rPr>
      <t>100%</t>
    </r>
  </si>
  <si>
    <r>
      <rPr>
        <sz val="10"/>
        <rFont val="方正仿宋_GBK"/>
        <family val="4"/>
        <charset val="134"/>
      </rPr>
      <t>编外</t>
    </r>
  </si>
  <si>
    <r>
      <t>025-68305001</t>
    </r>
    <r>
      <rPr>
        <sz val="10"/>
        <rFont val="方正仿宋_GBK"/>
        <family val="4"/>
        <charset val="134"/>
      </rPr>
      <t>、</t>
    </r>
    <r>
      <rPr>
        <sz val="10"/>
        <rFont val="Times New Roman"/>
        <family val="1"/>
      </rPr>
      <t>68305799</t>
    </r>
    <r>
      <rPr>
        <sz val="10"/>
        <rFont val="方正仿宋_GBK"/>
        <family val="4"/>
        <charset val="134"/>
      </rPr>
      <t>（传真）、王丹</t>
    </r>
  </si>
  <si>
    <r>
      <rPr>
        <sz val="10"/>
        <rFont val="方正仿宋_GBK"/>
        <family val="4"/>
        <charset val="134"/>
      </rPr>
      <t>麻醉科医师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</si>
  <si>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主要从事麻醉科医师工作</t>
    </r>
  </si>
  <si>
    <t>B002</t>
  </si>
  <si>
    <r>
      <rPr>
        <sz val="10"/>
        <rFont val="方正仿宋_GBK"/>
        <family val="4"/>
        <charset val="134"/>
      </rPr>
      <t>麻醉学、急诊医学</t>
    </r>
  </si>
  <si>
    <r>
      <rPr>
        <sz val="10"/>
        <rFont val="方正仿宋_GBK"/>
        <family val="4"/>
        <charset val="134"/>
      </rPr>
      <t>普外科乳腺医师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</si>
  <si>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主要从事普外科乳腺医师工作</t>
    </r>
  </si>
  <si>
    <t>B003</t>
  </si>
  <si>
    <r>
      <rPr>
        <sz val="10"/>
        <rFont val="方正仿宋_GBK"/>
        <family val="4"/>
        <charset val="134"/>
      </rPr>
      <t>外科学（普外）</t>
    </r>
  </si>
  <si>
    <r>
      <rPr>
        <sz val="10"/>
        <rFont val="方正仿宋_GBK"/>
        <family val="4"/>
        <charset val="134"/>
      </rPr>
      <t>普外科乳腺医师</t>
    </r>
    <r>
      <rPr>
        <sz val="10"/>
        <rFont val="Times New Roman"/>
        <family val="1"/>
      </rPr>
      <t>3</t>
    </r>
  </si>
  <si>
    <t>B004</t>
  </si>
  <si>
    <r>
      <rPr>
        <sz val="10"/>
        <rFont val="方正仿宋_GBK"/>
        <family val="4"/>
        <charset val="134"/>
      </rPr>
      <t>外科学（普外）、肿瘤学</t>
    </r>
  </si>
  <si>
    <r>
      <rPr>
        <sz val="10"/>
        <rFont val="方正仿宋_GBK"/>
        <family val="4"/>
        <charset val="134"/>
      </rPr>
      <t>胸外科医师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</si>
  <si>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主要从事胸外科医师工作</t>
    </r>
  </si>
  <si>
    <t>B005</t>
  </si>
  <si>
    <r>
      <rPr>
        <sz val="10"/>
        <rFont val="方正仿宋_GBK"/>
        <family val="4"/>
        <charset val="134"/>
      </rPr>
      <t>外科学（胸心外）</t>
    </r>
  </si>
  <si>
    <r>
      <rPr>
        <sz val="10"/>
        <rFont val="方正仿宋_GBK"/>
        <family val="4"/>
        <charset val="134"/>
      </rPr>
      <t>眼科医师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</si>
  <si>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主要从事眼科医师工作</t>
    </r>
  </si>
  <si>
    <t>B006</t>
  </si>
  <si>
    <r>
      <rPr>
        <sz val="10"/>
        <rFont val="方正仿宋_GBK"/>
        <family val="4"/>
        <charset val="134"/>
      </rPr>
      <t>眼科学</t>
    </r>
  </si>
  <si>
    <r>
      <rPr>
        <sz val="10"/>
        <rFont val="方正仿宋_GBK"/>
        <family val="4"/>
        <charset val="134"/>
      </rPr>
      <t>不限</t>
    </r>
  </si>
  <si>
    <r>
      <rPr>
        <sz val="10"/>
        <rFont val="方正仿宋_GBK"/>
        <family val="4"/>
        <charset val="134"/>
      </rPr>
      <t>社会人员须有</t>
    </r>
    <r>
      <rPr>
        <sz val="10"/>
        <rFont val="Times New Roman"/>
        <family val="1"/>
      </rPr>
      <t>2</t>
    </r>
    <r>
      <rPr>
        <sz val="10"/>
        <rFont val="方正仿宋_GBK"/>
        <family val="4"/>
        <charset val="134"/>
      </rPr>
      <t>年及以上三甲医院工作经历和执业医师资格；</t>
    </r>
    <r>
      <rPr>
        <sz val="10"/>
        <rFont val="Times New Roman"/>
        <family val="1"/>
      </rPr>
      <t>2021</t>
    </r>
    <r>
      <rPr>
        <sz val="10"/>
        <rFont val="方正仿宋_GBK"/>
        <family val="4"/>
        <charset val="134"/>
      </rPr>
      <t>年毕业生须</t>
    </r>
    <r>
      <rPr>
        <sz val="10"/>
        <rFont val="Times New Roman"/>
        <family val="1"/>
      </rPr>
      <t>2021</t>
    </r>
    <r>
      <rPr>
        <sz val="10"/>
        <rFont val="方正仿宋_GBK"/>
        <family val="4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方正仿宋_GBK"/>
        <family val="4"/>
        <charset val="134"/>
      </rPr>
      <t>月</t>
    </r>
    <r>
      <rPr>
        <sz val="10"/>
        <rFont val="Times New Roman"/>
        <family val="1"/>
      </rPr>
      <t>31</t>
    </r>
    <r>
      <rPr>
        <sz val="10"/>
        <rFont val="方正仿宋_GBK"/>
        <family val="4"/>
        <charset val="134"/>
      </rPr>
      <t>日前取得执业医师资格；大学英语六级</t>
    </r>
  </si>
  <si>
    <r>
      <rPr>
        <sz val="10"/>
        <rFont val="方正仿宋_GBK"/>
        <family val="4"/>
        <charset val="134"/>
      </rPr>
      <t>神经内分泌肿瘤中心医师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</si>
  <si>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主要从事神经内分泌肿瘤中心医师工作</t>
    </r>
  </si>
  <si>
    <t>B007</t>
  </si>
  <si>
    <r>
      <rPr>
        <sz val="10"/>
        <rFont val="方正仿宋_GBK"/>
        <family val="4"/>
        <charset val="134"/>
      </rPr>
      <t>内科学（消化系病）</t>
    </r>
  </si>
  <si>
    <r>
      <rPr>
        <sz val="10"/>
        <rFont val="方正仿宋_GBK"/>
        <family val="4"/>
        <charset val="134"/>
      </rPr>
      <t>社会人员</t>
    </r>
  </si>
  <si>
    <r>
      <rPr>
        <sz val="10"/>
        <rFont val="方正仿宋_GBK"/>
        <family val="4"/>
        <charset val="134"/>
      </rPr>
      <t>须有</t>
    </r>
    <r>
      <rPr>
        <sz val="10"/>
        <rFont val="Times New Roman"/>
        <family val="1"/>
      </rPr>
      <t>2</t>
    </r>
    <r>
      <rPr>
        <sz val="10"/>
        <rFont val="方正仿宋_GBK"/>
        <family val="4"/>
        <charset val="134"/>
      </rPr>
      <t>年及以上三甲医院工作经历和执业医师资格；大学英语六级</t>
    </r>
  </si>
  <si>
    <r>
      <rPr>
        <sz val="10"/>
        <rFont val="方正仿宋_GBK"/>
        <family val="4"/>
        <charset val="134"/>
      </rPr>
      <t>老年消化内科医师</t>
    </r>
  </si>
  <si>
    <r>
      <rPr>
        <sz val="10"/>
        <rFont val="方正仿宋_GBK"/>
        <family val="4"/>
        <charset val="134"/>
      </rPr>
      <t>主要从事老年消化内科医师工作</t>
    </r>
  </si>
  <si>
    <t>B008</t>
  </si>
  <si>
    <r>
      <rPr>
        <sz val="10"/>
        <rFont val="方正仿宋_GBK"/>
        <family val="4"/>
        <charset val="134"/>
      </rPr>
      <t>内科学、老年医学</t>
    </r>
  </si>
  <si>
    <r>
      <rPr>
        <sz val="10"/>
        <rFont val="方正仿宋_GBK"/>
        <family val="4"/>
        <charset val="134"/>
      </rPr>
      <t>老年肾内科医师</t>
    </r>
  </si>
  <si>
    <r>
      <rPr>
        <sz val="10"/>
        <rFont val="方正仿宋_GBK"/>
        <family val="4"/>
        <charset val="134"/>
      </rPr>
      <t>主要从事老年肾内科医师工作</t>
    </r>
  </si>
  <si>
    <t>B009</t>
  </si>
  <si>
    <r>
      <rPr>
        <sz val="10"/>
        <rFont val="方正仿宋_GBK"/>
        <family val="4"/>
        <charset val="134"/>
      </rPr>
      <t>内科学（肾脏病）、老年医学（肾脏病）</t>
    </r>
  </si>
  <si>
    <r>
      <rPr>
        <sz val="10"/>
        <rFont val="方正仿宋_GBK"/>
        <family val="4"/>
        <charset val="134"/>
      </rPr>
      <t>老年神经内科医师</t>
    </r>
  </si>
  <si>
    <r>
      <rPr>
        <sz val="10"/>
        <rFont val="方正仿宋_GBK"/>
        <family val="4"/>
        <charset val="134"/>
      </rPr>
      <t>主要从事老年神经内科医师工作</t>
    </r>
  </si>
  <si>
    <t>B010</t>
  </si>
  <si>
    <r>
      <rPr>
        <sz val="10"/>
        <rFont val="方正仿宋_GBK"/>
        <family val="4"/>
        <charset val="134"/>
      </rPr>
      <t>神经病学</t>
    </r>
  </si>
  <si>
    <r>
      <rPr>
        <sz val="10"/>
        <rFont val="方正仿宋_GBK"/>
        <family val="4"/>
        <charset val="134"/>
      </rPr>
      <t>健康管理中心医师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</si>
  <si>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主要从事健康管理中心医师工作</t>
    </r>
  </si>
  <si>
    <t>B011</t>
  </si>
  <si>
    <r>
      <rPr>
        <sz val="10"/>
        <rFont val="方正仿宋_GBK"/>
        <family val="4"/>
        <charset val="134"/>
      </rPr>
      <t>外科学</t>
    </r>
  </si>
  <si>
    <r>
      <rPr>
        <sz val="10"/>
        <rFont val="方正仿宋_GBK"/>
        <family val="4"/>
        <charset val="134"/>
      </rPr>
      <t>健康管理中心医师</t>
    </r>
    <r>
      <rPr>
        <sz val="10"/>
        <rFont val="Times New Roman"/>
        <family val="1"/>
      </rPr>
      <t>2</t>
    </r>
  </si>
  <si>
    <t>B012</t>
  </si>
  <si>
    <r>
      <rPr>
        <sz val="10"/>
        <rFont val="方正仿宋_GBK"/>
        <family val="4"/>
        <charset val="134"/>
      </rPr>
      <t>内科学</t>
    </r>
  </si>
  <si>
    <r>
      <t>2021</t>
    </r>
    <r>
      <rPr>
        <sz val="10"/>
        <rFont val="方正仿宋_GBK"/>
        <family val="4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方正仿宋_GBK"/>
        <family val="4"/>
        <charset val="134"/>
      </rPr>
      <t>月</t>
    </r>
    <r>
      <rPr>
        <sz val="10"/>
        <rFont val="Times New Roman"/>
        <family val="1"/>
      </rPr>
      <t>31</t>
    </r>
    <r>
      <rPr>
        <sz val="10"/>
        <rFont val="方正仿宋_GBK"/>
        <family val="4"/>
        <charset val="134"/>
      </rPr>
      <t>日前须取得《住院医师规范化培训合格证书》和执业医师资格；大学英语六级</t>
    </r>
  </si>
  <si>
    <r>
      <rPr>
        <sz val="10"/>
        <rFont val="方正仿宋_GBK"/>
        <family val="4"/>
        <charset val="134"/>
      </rPr>
      <t>健康管理中心超声医师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</si>
  <si>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主要从事健康管理中心超声医师工作</t>
    </r>
  </si>
  <si>
    <t>B013</t>
  </si>
  <si>
    <r>
      <rPr>
        <sz val="10"/>
        <rFont val="方正仿宋_GBK"/>
        <family val="4"/>
        <charset val="134"/>
      </rPr>
      <t>影像医学与核医学</t>
    </r>
  </si>
  <si>
    <r>
      <rPr>
        <sz val="10"/>
        <rFont val="方正仿宋_GBK"/>
        <family val="4"/>
        <charset val="134"/>
      </rPr>
      <t>高压氧科医师</t>
    </r>
  </si>
  <si>
    <r>
      <rPr>
        <sz val="10"/>
        <rFont val="方正仿宋_GBK"/>
        <family val="4"/>
        <charset val="134"/>
      </rPr>
      <t>主要从事高压氧科医师工作</t>
    </r>
  </si>
  <si>
    <t>B014</t>
  </si>
  <si>
    <r>
      <rPr>
        <sz val="10"/>
        <rFont val="方正仿宋_GBK"/>
        <family val="4"/>
        <charset val="134"/>
      </rPr>
      <t>放疗科医师</t>
    </r>
  </si>
  <si>
    <r>
      <rPr>
        <sz val="10"/>
        <rFont val="方正仿宋_GBK"/>
        <family val="4"/>
        <charset val="134"/>
      </rPr>
      <t>主要从事放疗科医师工作</t>
    </r>
  </si>
  <si>
    <t>B015</t>
  </si>
  <si>
    <r>
      <rPr>
        <sz val="10"/>
        <rFont val="方正仿宋_GBK"/>
        <family val="4"/>
        <charset val="134"/>
      </rPr>
      <t>肿瘤学</t>
    </r>
  </si>
  <si>
    <r>
      <rPr>
        <sz val="10"/>
        <rFont val="方正仿宋_GBK"/>
        <family val="4"/>
        <charset val="134"/>
      </rPr>
      <t>输血科医师</t>
    </r>
  </si>
  <si>
    <r>
      <rPr>
        <sz val="10"/>
        <rFont val="方正仿宋_GBK"/>
        <family val="4"/>
        <charset val="134"/>
      </rPr>
      <t>主要从事输血科医师工作</t>
    </r>
  </si>
  <si>
    <t>B016</t>
  </si>
  <si>
    <r>
      <rPr>
        <sz val="10"/>
        <rFont val="方正仿宋_GBK"/>
        <family val="4"/>
        <charset val="134"/>
      </rPr>
      <t>病理学部医师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</si>
  <si>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主要从事病理学部医师工作</t>
    </r>
  </si>
  <si>
    <t>B017</t>
  </si>
  <si>
    <r>
      <rPr>
        <sz val="10"/>
        <rFont val="方正仿宋_GBK"/>
        <family val="4"/>
        <charset val="134"/>
      </rPr>
      <t>临床病理学、临床医学（临床病理学）</t>
    </r>
  </si>
  <si>
    <r>
      <rPr>
        <sz val="10"/>
        <rFont val="方正仿宋_GBK"/>
        <family val="4"/>
        <charset val="134"/>
      </rPr>
      <t>放射科医师</t>
    </r>
  </si>
  <si>
    <r>
      <rPr>
        <sz val="10"/>
        <rFont val="方正仿宋_GBK"/>
        <family val="4"/>
        <charset val="134"/>
      </rPr>
      <t>主要从事放射科医师工作</t>
    </r>
  </si>
  <si>
    <t>B018</t>
  </si>
  <si>
    <r>
      <rPr>
        <sz val="10"/>
        <rFont val="方正仿宋_GBK"/>
        <family val="4"/>
        <charset val="134"/>
      </rPr>
      <t>介入放射科医师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</si>
  <si>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主要从事介入放射科医师工作</t>
    </r>
  </si>
  <si>
    <t>B019</t>
  </si>
  <si>
    <r>
      <rPr>
        <sz val="10"/>
        <rFont val="方正仿宋_GBK"/>
        <family val="4"/>
        <charset val="134"/>
      </rPr>
      <t>影像医学与核医学、外科学（神外）、神经病学、外科学（血管外）</t>
    </r>
  </si>
  <si>
    <r>
      <rPr>
        <sz val="10"/>
        <rFont val="方正仿宋_GBK"/>
        <family val="4"/>
        <charset val="134"/>
      </rPr>
      <t>超声医学科医师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</si>
  <si>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主要从事超声医学科医师工作</t>
    </r>
  </si>
  <si>
    <t>B020</t>
  </si>
  <si>
    <r>
      <rPr>
        <sz val="10"/>
        <rFont val="方正仿宋_GBK"/>
        <family val="4"/>
        <charset val="134"/>
      </rPr>
      <t>内科学、外科学、影像医学与核医学</t>
    </r>
  </si>
  <si>
    <r>
      <rPr>
        <sz val="10"/>
        <rFont val="方正仿宋_GBK"/>
        <family val="4"/>
        <charset val="134"/>
      </rPr>
      <t>核医学科医师</t>
    </r>
  </si>
  <si>
    <r>
      <rPr>
        <sz val="10"/>
        <rFont val="方正仿宋_GBK"/>
        <family val="4"/>
        <charset val="134"/>
      </rPr>
      <t>主要从事核医学科医师工作</t>
    </r>
  </si>
  <si>
    <t>B021</t>
  </si>
  <si>
    <r>
      <rPr>
        <sz val="10"/>
        <rFont val="方正仿宋_GBK"/>
        <family val="4"/>
        <charset val="134"/>
      </rPr>
      <t>妇幼心脏科医师</t>
    </r>
  </si>
  <si>
    <r>
      <rPr>
        <sz val="10"/>
        <rFont val="方正仿宋_GBK"/>
        <family val="4"/>
        <charset val="134"/>
      </rPr>
      <t>主要从事妇幼心脏科医师工作</t>
    </r>
  </si>
  <si>
    <t>B022</t>
  </si>
  <si>
    <r>
      <rPr>
        <sz val="10"/>
        <rFont val="方正仿宋_GBK"/>
        <family val="4"/>
        <charset val="134"/>
      </rPr>
      <t>内科学（心血管病）</t>
    </r>
  </si>
  <si>
    <r>
      <rPr>
        <sz val="10"/>
        <rFont val="方正仿宋_GBK"/>
        <family val="4"/>
        <charset val="134"/>
      </rPr>
      <t>妇女保健科医师</t>
    </r>
  </si>
  <si>
    <r>
      <rPr>
        <sz val="10"/>
        <rFont val="方正仿宋_GBK"/>
        <family val="4"/>
        <charset val="134"/>
      </rPr>
      <t>主要从事妇女保健科医师工作</t>
    </r>
  </si>
  <si>
    <t>B023</t>
  </si>
  <si>
    <r>
      <rPr>
        <sz val="10"/>
        <rFont val="方正仿宋_GBK"/>
        <family val="4"/>
        <charset val="134"/>
      </rPr>
      <t>妇产科学</t>
    </r>
  </si>
  <si>
    <r>
      <rPr>
        <sz val="10"/>
        <rFont val="方正仿宋_GBK"/>
        <family val="4"/>
        <charset val="134"/>
      </rPr>
      <t>妇女保健科超声医师</t>
    </r>
  </si>
  <si>
    <r>
      <rPr>
        <sz val="10"/>
        <rFont val="方正仿宋_GBK"/>
        <family val="4"/>
        <charset val="134"/>
      </rPr>
      <t>主要从事妇女保健科超声医师工作</t>
    </r>
  </si>
  <si>
    <t>B024</t>
  </si>
  <si>
    <r>
      <rPr>
        <sz val="10"/>
        <rFont val="方正仿宋_GBK"/>
        <family val="4"/>
        <charset val="134"/>
      </rPr>
      <t>产科医师</t>
    </r>
  </si>
  <si>
    <r>
      <rPr>
        <sz val="10"/>
        <rFont val="方正仿宋_GBK"/>
        <family val="4"/>
        <charset val="134"/>
      </rPr>
      <t>主要从事产科医师工作</t>
    </r>
  </si>
  <si>
    <t>B025</t>
  </si>
  <si>
    <r>
      <rPr>
        <sz val="10"/>
        <rFont val="方正仿宋_GBK"/>
        <family val="4"/>
        <charset val="134"/>
      </rPr>
      <t>生殖中心医师</t>
    </r>
  </si>
  <si>
    <r>
      <rPr>
        <sz val="10"/>
        <rFont val="方正仿宋_GBK"/>
        <family val="4"/>
        <charset val="134"/>
      </rPr>
      <t>主要从事生殖中心医师工作</t>
    </r>
  </si>
  <si>
    <t>B026</t>
  </si>
  <si>
    <r>
      <rPr>
        <sz val="10"/>
        <rFont val="方正仿宋_GBK"/>
        <family val="4"/>
        <charset val="134"/>
      </rPr>
      <t>外科学（泌尿外）</t>
    </r>
  </si>
  <si>
    <r>
      <rPr>
        <sz val="10"/>
        <rFont val="方正仿宋_GBK"/>
        <family val="4"/>
        <charset val="134"/>
      </rPr>
      <t>须有《住院医师规范化培训合格证书》；同时具有</t>
    </r>
    <r>
      <rPr>
        <sz val="10"/>
        <rFont val="Times New Roman"/>
        <family val="1"/>
      </rPr>
      <t>2</t>
    </r>
    <r>
      <rPr>
        <sz val="10"/>
        <rFont val="方正仿宋_GBK"/>
        <family val="4"/>
        <charset val="134"/>
      </rPr>
      <t>年及以上三甲医院工作经历和执业医师资格；大学英语六级</t>
    </r>
  </si>
  <si>
    <r>
      <rPr>
        <sz val="10"/>
        <rFont val="方正仿宋_GBK"/>
        <family val="4"/>
        <charset val="134"/>
      </rPr>
      <t>儿科医师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</si>
  <si>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主要从事儿科医师工作</t>
    </r>
  </si>
  <si>
    <t>B027</t>
  </si>
  <si>
    <r>
      <rPr>
        <sz val="10"/>
        <rFont val="方正仿宋_GBK"/>
        <family val="4"/>
        <charset val="134"/>
      </rPr>
      <t>儿科学</t>
    </r>
  </si>
  <si>
    <r>
      <rPr>
        <sz val="10"/>
        <rFont val="方正仿宋_GBK"/>
        <family val="4"/>
        <charset val="134"/>
      </rPr>
      <t>儿童保健科医师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</si>
  <si>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主要从事儿童保健科医师工作</t>
    </r>
  </si>
  <si>
    <t>B028</t>
  </si>
  <si>
    <r>
      <rPr>
        <sz val="10"/>
        <rFont val="方正仿宋_GBK"/>
        <family val="4"/>
        <charset val="134"/>
      </rPr>
      <t>儿童保健科医师</t>
    </r>
    <r>
      <rPr>
        <sz val="10"/>
        <rFont val="Times New Roman"/>
        <family val="1"/>
      </rPr>
      <t>3</t>
    </r>
  </si>
  <si>
    <t>B029</t>
  </si>
  <si>
    <r>
      <rPr>
        <sz val="10"/>
        <rFont val="方正仿宋_GBK"/>
        <family val="4"/>
        <charset val="134"/>
      </rPr>
      <t>针灸推拿学</t>
    </r>
  </si>
  <si>
    <r>
      <rPr>
        <sz val="10"/>
        <rFont val="方正仿宋_GBK"/>
        <family val="4"/>
        <charset val="134"/>
      </rPr>
      <t>儿童保健科医师</t>
    </r>
    <r>
      <rPr>
        <sz val="10"/>
        <rFont val="Times New Roman"/>
        <family val="1"/>
      </rPr>
      <t>4</t>
    </r>
  </si>
  <si>
    <t>B030</t>
  </si>
  <si>
    <r>
      <rPr>
        <sz val="10"/>
        <rFont val="方正仿宋_GBK"/>
        <family val="4"/>
        <charset val="134"/>
      </rPr>
      <t>小儿外科医师</t>
    </r>
  </si>
  <si>
    <r>
      <rPr>
        <sz val="10"/>
        <rFont val="方正仿宋_GBK"/>
        <family val="4"/>
        <charset val="134"/>
      </rPr>
      <t>主要从事小儿外科医师工作</t>
    </r>
  </si>
  <si>
    <t>B031</t>
  </si>
  <si>
    <r>
      <rPr>
        <sz val="10"/>
        <rFont val="方正仿宋_GBK"/>
        <family val="4"/>
        <charset val="134"/>
      </rPr>
      <t>儿科学、外科学</t>
    </r>
  </si>
  <si>
    <r>
      <rPr>
        <sz val="10"/>
        <rFont val="方正仿宋_GBK"/>
        <family val="4"/>
        <charset val="134"/>
      </rPr>
      <t>小儿心胸外医师</t>
    </r>
  </si>
  <si>
    <r>
      <rPr>
        <sz val="10"/>
        <rFont val="方正仿宋_GBK"/>
        <family val="4"/>
        <charset val="134"/>
      </rPr>
      <t>主要从事小儿心胸外医师工作</t>
    </r>
  </si>
  <si>
    <t>B032</t>
  </si>
  <si>
    <r>
      <rPr>
        <sz val="10"/>
        <rFont val="方正仿宋_GBK"/>
        <family val="4"/>
        <charset val="134"/>
      </rPr>
      <t>外科学（胸心外）、儿科学（小儿外科）</t>
    </r>
  </si>
  <si>
    <r>
      <rPr>
        <sz val="10"/>
        <rFont val="方正仿宋_GBK"/>
        <family val="4"/>
        <charset val="134"/>
      </rPr>
      <t>感染病科重症医师</t>
    </r>
  </si>
  <si>
    <r>
      <rPr>
        <sz val="10"/>
        <rFont val="方正仿宋_GBK"/>
        <family val="4"/>
        <charset val="134"/>
      </rPr>
      <t>主要从事感染病科重症医师工作</t>
    </r>
  </si>
  <si>
    <t>B033</t>
  </si>
  <si>
    <r>
      <rPr>
        <sz val="10"/>
        <rFont val="方正仿宋_GBK"/>
        <family val="4"/>
        <charset val="134"/>
      </rPr>
      <t>急诊医学、内科学（呼吸系病）、内科学（感染病学）</t>
    </r>
  </si>
  <si>
    <r>
      <rPr>
        <sz val="10"/>
        <rFont val="方正仿宋_GBK"/>
        <family val="4"/>
        <charset val="134"/>
      </rPr>
      <t>老年</t>
    </r>
    <r>
      <rPr>
        <sz val="10"/>
        <rFont val="Times New Roman"/>
        <family val="1"/>
      </rPr>
      <t>ICU</t>
    </r>
    <r>
      <rPr>
        <sz val="10"/>
        <rFont val="方正仿宋_GBK"/>
        <family val="4"/>
        <charset val="134"/>
      </rPr>
      <t>医师</t>
    </r>
  </si>
  <si>
    <r>
      <rPr>
        <sz val="10"/>
        <rFont val="方正仿宋_GBK"/>
        <family val="4"/>
        <charset val="134"/>
      </rPr>
      <t>主要从事老年</t>
    </r>
    <r>
      <rPr>
        <sz val="10"/>
        <rFont val="Times New Roman"/>
        <family val="1"/>
      </rPr>
      <t>ICU</t>
    </r>
    <r>
      <rPr>
        <sz val="10"/>
        <rFont val="方正仿宋_GBK"/>
        <family val="4"/>
        <charset val="134"/>
      </rPr>
      <t>医师工作</t>
    </r>
  </si>
  <si>
    <t>B034</t>
  </si>
  <si>
    <r>
      <rPr>
        <sz val="10"/>
        <rFont val="方正仿宋_GBK"/>
        <family val="4"/>
        <charset val="134"/>
      </rPr>
      <t>内科学、外科学、急诊医学、重症医学、麻醉学</t>
    </r>
  </si>
  <si>
    <r>
      <rPr>
        <sz val="10"/>
        <rFont val="方正仿宋_GBK"/>
        <family val="4"/>
        <charset val="134"/>
      </rPr>
      <t>重症医学科医师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</si>
  <si>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主要从事重症医学科医师工作</t>
    </r>
  </si>
  <si>
    <t>B035</t>
  </si>
  <si>
    <r>
      <rPr>
        <sz val="10"/>
        <rFont val="方正仿宋_GBK"/>
        <family val="4"/>
        <charset val="134"/>
      </rPr>
      <t>重症医学、急诊医学、麻醉学、内科学（心血管病）、内科学（呼吸系病）、内科学（消化系病）、外科学（胸心外）、外科学（普外）</t>
    </r>
  </si>
  <si>
    <r>
      <rPr>
        <sz val="10"/>
        <rFont val="方正仿宋_GBK"/>
        <family val="4"/>
        <charset val="134"/>
      </rPr>
      <t>妇幼分院重症医师</t>
    </r>
  </si>
  <si>
    <r>
      <rPr>
        <sz val="10"/>
        <rFont val="方正仿宋_GBK"/>
        <family val="4"/>
        <charset val="134"/>
      </rPr>
      <t>主要从事妇幼分院重症医师工作</t>
    </r>
  </si>
  <si>
    <t>B036</t>
  </si>
  <si>
    <r>
      <rPr>
        <sz val="10"/>
        <rFont val="方正仿宋_GBK"/>
        <family val="4"/>
        <charset val="134"/>
      </rPr>
      <t>急诊医学、重症医学</t>
    </r>
  </si>
  <si>
    <r>
      <rPr>
        <sz val="10"/>
        <rFont val="方正仿宋_GBK"/>
        <family val="4"/>
        <charset val="134"/>
      </rPr>
      <t>妇幼分院急诊医师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</si>
  <si>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主要从事妇幼分院急诊医师工作</t>
    </r>
  </si>
  <si>
    <t>B037</t>
  </si>
  <si>
    <r>
      <rPr>
        <sz val="10"/>
        <rFont val="方正仿宋_GBK"/>
        <family val="4"/>
        <charset val="134"/>
      </rPr>
      <t>内科学、急诊医学</t>
    </r>
  </si>
  <si>
    <r>
      <rPr>
        <sz val="10"/>
        <rFont val="方正仿宋_GBK"/>
        <family val="4"/>
        <charset val="134"/>
      </rPr>
      <t>妇幼分院急诊医师</t>
    </r>
    <r>
      <rPr>
        <sz val="10"/>
        <rFont val="Times New Roman"/>
        <family val="1"/>
      </rPr>
      <t>2</t>
    </r>
  </si>
  <si>
    <t>B038</t>
  </si>
  <si>
    <r>
      <rPr>
        <sz val="10"/>
        <rFont val="方正仿宋_GBK"/>
        <family val="4"/>
        <charset val="134"/>
      </rPr>
      <t>外科学、急诊医学</t>
    </r>
  </si>
  <si>
    <r>
      <rPr>
        <sz val="10"/>
        <rFont val="方正仿宋_GBK"/>
        <family val="4"/>
        <charset val="134"/>
      </rPr>
      <t>国家药物临床试验机构医师</t>
    </r>
  </si>
  <si>
    <r>
      <rPr>
        <sz val="10"/>
        <rFont val="方正仿宋_GBK"/>
        <family val="4"/>
        <charset val="134"/>
      </rPr>
      <t>主要从事国家药物临床试验机构医师工作</t>
    </r>
  </si>
  <si>
    <t>B039</t>
  </si>
  <si>
    <r>
      <rPr>
        <sz val="10"/>
        <rFont val="方正仿宋_GBK"/>
        <family val="4"/>
        <charset val="134"/>
      </rPr>
      <t>医学类</t>
    </r>
  </si>
  <si>
    <r>
      <t>2021</t>
    </r>
    <r>
      <rPr>
        <sz val="10"/>
        <rFont val="方正仿宋_GBK"/>
        <family val="4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方正仿宋_GBK"/>
        <family val="4"/>
        <charset val="134"/>
      </rPr>
      <t>月</t>
    </r>
    <r>
      <rPr>
        <sz val="10"/>
        <rFont val="Times New Roman"/>
        <family val="1"/>
      </rPr>
      <t>31</t>
    </r>
    <r>
      <rPr>
        <sz val="10"/>
        <rFont val="方正仿宋_GBK"/>
        <family val="4"/>
        <charset val="134"/>
      </rPr>
      <t>日前须取得《住院医师规范化培训合格证书》和执业医师资格，且执业类别为临床；大学英语六级</t>
    </r>
  </si>
  <si>
    <r>
      <rPr>
        <sz val="10"/>
        <rFont val="方正仿宋_GBK"/>
        <family val="4"/>
        <charset val="134"/>
      </rPr>
      <t>康复医学中心技术</t>
    </r>
  </si>
  <si>
    <r>
      <rPr>
        <sz val="10"/>
        <rFont val="方正仿宋_GBK"/>
        <family val="4"/>
        <charset val="134"/>
      </rPr>
      <t>主要从事康复医学中心技术工作</t>
    </r>
  </si>
  <si>
    <t>B040</t>
  </si>
  <si>
    <r>
      <rPr>
        <sz val="10"/>
        <rFont val="方正仿宋_GBK"/>
        <family val="4"/>
        <charset val="134"/>
      </rPr>
      <t>康复医学与理疗学、医学技术（康复治疗学）、特种医学（运动医学）、物理治疗学、作业治疗学、运动康复学</t>
    </r>
  </si>
  <si>
    <r>
      <rPr>
        <sz val="10"/>
        <rFont val="方正仿宋_GBK"/>
        <family val="4"/>
        <charset val="134"/>
      </rPr>
      <t>大学英语六级</t>
    </r>
  </si>
  <si>
    <r>
      <rPr>
        <sz val="10"/>
        <rFont val="方正仿宋_GBK"/>
        <family val="4"/>
        <charset val="134"/>
      </rPr>
      <t>检验学部技术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</si>
  <si>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主要从事检验学部技术工作</t>
    </r>
  </si>
  <si>
    <t>B041</t>
  </si>
  <si>
    <r>
      <rPr>
        <sz val="10"/>
        <rFont val="方正仿宋_GBK"/>
        <family val="4"/>
        <charset val="134"/>
      </rPr>
      <t>临床检验诊断学</t>
    </r>
  </si>
  <si>
    <r>
      <rPr>
        <sz val="10"/>
        <rFont val="方正仿宋_GBK"/>
        <family val="4"/>
        <charset val="134"/>
      </rPr>
      <t>病理学部技术</t>
    </r>
  </si>
  <si>
    <r>
      <rPr>
        <sz val="10"/>
        <rFont val="方正仿宋_GBK"/>
        <family val="4"/>
        <charset val="134"/>
      </rPr>
      <t>主要从事病理学部技术工作</t>
    </r>
  </si>
  <si>
    <t>B042</t>
  </si>
  <si>
    <r>
      <rPr>
        <sz val="10"/>
        <rFont val="方正仿宋_GBK"/>
        <family val="4"/>
        <charset val="134"/>
      </rPr>
      <t>生物化学与分子生物学、遗传学、生物工程、细胞生物学</t>
    </r>
  </si>
  <si>
    <r>
      <rPr>
        <sz val="10"/>
        <rFont val="方正仿宋_GBK"/>
        <family val="4"/>
        <charset val="134"/>
      </rPr>
      <t>药学部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</si>
  <si>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主要从事药事管理与质控工作</t>
    </r>
  </si>
  <si>
    <t>B043</t>
  </si>
  <si>
    <r>
      <rPr>
        <sz val="10"/>
        <rFont val="方正仿宋_GBK"/>
        <family val="4"/>
        <charset val="134"/>
      </rPr>
      <t>药学、临床药学、药物制剂、药事管理、临床药理、药代动力学、药物分析、药理学</t>
    </r>
  </si>
  <si>
    <r>
      <rPr>
        <sz val="10"/>
        <rFont val="方正仿宋_GBK"/>
        <family val="4"/>
        <charset val="134"/>
      </rPr>
      <t>药学部</t>
    </r>
    <r>
      <rPr>
        <sz val="10"/>
        <rFont val="Times New Roman"/>
        <family val="1"/>
      </rPr>
      <t>3</t>
    </r>
  </si>
  <si>
    <r>
      <rPr>
        <sz val="10"/>
        <rFont val="方正仿宋_GBK"/>
        <family val="4"/>
        <charset val="134"/>
      </rPr>
      <t>主要从事静配中心工作</t>
    </r>
  </si>
  <si>
    <t>B044</t>
  </si>
  <si>
    <r>
      <rPr>
        <sz val="10"/>
        <rFont val="方正仿宋_GBK"/>
        <family val="4"/>
        <charset val="134"/>
      </rPr>
      <t>临床药学、药学、药理学</t>
    </r>
  </si>
  <si>
    <r>
      <rPr>
        <sz val="10"/>
        <rFont val="方正仿宋_GBK"/>
        <family val="4"/>
        <charset val="134"/>
      </rPr>
      <t>放疗科物理师</t>
    </r>
  </si>
  <si>
    <r>
      <rPr>
        <sz val="10"/>
        <rFont val="方正仿宋_GBK"/>
        <family val="4"/>
        <charset val="134"/>
      </rPr>
      <t>主要从事放疗科物理师工作</t>
    </r>
  </si>
  <si>
    <t>B045</t>
  </si>
  <si>
    <r>
      <rPr>
        <sz val="10"/>
        <rFont val="方正仿宋_GBK"/>
        <family val="4"/>
        <charset val="134"/>
      </rPr>
      <t>特种医学（物理方向）、生物医学工程</t>
    </r>
  </si>
  <si>
    <r>
      <rPr>
        <sz val="10"/>
        <rFont val="方正仿宋_GBK"/>
        <family val="4"/>
        <charset val="134"/>
      </rPr>
      <t>核医学科技术</t>
    </r>
  </si>
  <si>
    <r>
      <rPr>
        <sz val="10"/>
        <rFont val="方正仿宋_GBK"/>
        <family val="4"/>
        <charset val="134"/>
      </rPr>
      <t>主要从事核医学科技术工作</t>
    </r>
  </si>
  <si>
    <t>B046</t>
  </si>
  <si>
    <r>
      <rPr>
        <sz val="10"/>
        <rFont val="方正仿宋_GBK"/>
        <family val="4"/>
        <charset val="134"/>
      </rPr>
      <t>放射化学、药物化学</t>
    </r>
  </si>
  <si>
    <r>
      <rPr>
        <sz val="10"/>
        <rFont val="方正仿宋_GBK"/>
        <family val="4"/>
        <charset val="134"/>
      </rPr>
      <t>生殖中心技术</t>
    </r>
  </si>
  <si>
    <r>
      <rPr>
        <sz val="10"/>
        <rFont val="方正仿宋_GBK"/>
        <family val="4"/>
        <charset val="134"/>
      </rPr>
      <t>主要从事生殖中心技术工作</t>
    </r>
  </si>
  <si>
    <t>B047</t>
  </si>
  <si>
    <r>
      <rPr>
        <sz val="10"/>
        <rFont val="方正仿宋_GBK"/>
        <family val="4"/>
        <charset val="134"/>
      </rPr>
      <t>动物遗传育种与繁殖、医学检验技术、动物生物工程、生殖医学</t>
    </r>
  </si>
  <si>
    <r>
      <rPr>
        <sz val="10"/>
        <rFont val="方正仿宋_GBK"/>
        <family val="4"/>
        <charset val="134"/>
      </rPr>
      <t>临床医学工程处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</si>
  <si>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主要从事临床医学工程处工作</t>
    </r>
  </si>
  <si>
    <t>B048</t>
  </si>
  <si>
    <r>
      <rPr>
        <sz val="10"/>
        <rFont val="方正仿宋_GBK"/>
        <family val="4"/>
        <charset val="134"/>
      </rPr>
      <t>生物医学工程、电子与通信工程、电气工程</t>
    </r>
  </si>
  <si>
    <r>
      <rPr>
        <sz val="10"/>
        <rFont val="方正仿宋_GBK"/>
        <family val="4"/>
        <charset val="134"/>
      </rPr>
      <t>国家药物临床试验机构技术</t>
    </r>
  </si>
  <si>
    <r>
      <rPr>
        <sz val="10"/>
        <rFont val="方正仿宋_GBK"/>
        <family val="4"/>
        <charset val="134"/>
      </rPr>
      <t>主要从事国家药物临床试验机构技术工作</t>
    </r>
  </si>
  <si>
    <t>B049</t>
  </si>
  <si>
    <r>
      <rPr>
        <sz val="10"/>
        <rFont val="方正仿宋_GBK"/>
        <family val="4"/>
        <charset val="134"/>
      </rPr>
      <t>药学</t>
    </r>
  </si>
  <si>
    <r>
      <rPr>
        <sz val="10"/>
        <rFont val="方正仿宋_GBK"/>
        <family val="4"/>
        <charset val="134"/>
      </rPr>
      <t>神经内分泌肿瘤中心技术</t>
    </r>
  </si>
  <si>
    <r>
      <rPr>
        <sz val="10"/>
        <rFont val="方正仿宋_GBK"/>
        <family val="4"/>
        <charset val="134"/>
      </rPr>
      <t>主要从事神经内分泌肿瘤中心技术工作</t>
    </r>
  </si>
  <si>
    <t>B050</t>
  </si>
  <si>
    <r>
      <rPr>
        <sz val="10"/>
        <rFont val="方正仿宋_GBK"/>
        <family val="4"/>
        <charset val="134"/>
      </rPr>
      <t>公共卫生（流行病与卫生统计学）、流行病与卫生统计学</t>
    </r>
  </si>
  <si>
    <r>
      <rPr>
        <sz val="10"/>
        <rFont val="方正仿宋_GBK"/>
        <family val="4"/>
        <charset val="134"/>
      </rPr>
      <t>医务处（病案统计）</t>
    </r>
  </si>
  <si>
    <r>
      <rPr>
        <sz val="10"/>
        <rFont val="方正仿宋_GBK"/>
        <family val="4"/>
        <charset val="134"/>
      </rPr>
      <t>主要从事医务处（病案统计）工作</t>
    </r>
  </si>
  <si>
    <t>B051</t>
  </si>
  <si>
    <r>
      <rPr>
        <sz val="10"/>
        <rFont val="方正仿宋_GBK"/>
        <family val="4"/>
        <charset val="134"/>
      </rPr>
      <t>流行病与卫生统计学、卫生信息管理</t>
    </r>
  </si>
  <si>
    <r>
      <rPr>
        <sz val="10"/>
        <rFont val="方正仿宋_GBK"/>
        <family val="4"/>
        <charset val="134"/>
      </rPr>
      <t>妇幼分院保健部</t>
    </r>
  </si>
  <si>
    <r>
      <rPr>
        <sz val="10"/>
        <rFont val="方正仿宋_GBK"/>
        <family val="4"/>
        <charset val="134"/>
      </rPr>
      <t>主要从事妇幼分院保健部工作</t>
    </r>
  </si>
  <si>
    <t>B052</t>
  </si>
  <si>
    <r>
      <rPr>
        <sz val="10"/>
        <rFont val="方正仿宋_GBK"/>
        <family val="4"/>
        <charset val="134"/>
      </rPr>
      <t>儿少卫生与妇幼保健学、公共卫生（儿少卫生与妇幼保健）、健康教育与健康促进、公共卫生（健康教育方向）、公共卫生（健康促进方向）</t>
    </r>
  </si>
  <si>
    <r>
      <rPr>
        <sz val="10"/>
        <rFont val="方正仿宋_GBK"/>
        <family val="4"/>
        <charset val="134"/>
      </rPr>
      <t>社会人员须有</t>
    </r>
    <r>
      <rPr>
        <sz val="10"/>
        <rFont val="Times New Roman"/>
        <family val="1"/>
      </rPr>
      <t>2</t>
    </r>
    <r>
      <rPr>
        <sz val="10"/>
        <rFont val="方正仿宋_GBK"/>
        <family val="4"/>
        <charset val="134"/>
      </rPr>
      <t>年及以上三甲医院工作经历；大学英语六级</t>
    </r>
  </si>
  <si>
    <r>
      <rPr>
        <sz val="10"/>
        <rFont val="方正仿宋_GBK"/>
        <family val="4"/>
        <charset val="134"/>
      </rPr>
      <t>护理研究生</t>
    </r>
  </si>
  <si>
    <r>
      <rPr>
        <sz val="10"/>
        <rFont val="方正仿宋_GBK"/>
        <family val="4"/>
        <charset val="134"/>
      </rPr>
      <t>主要从事医院护理工作</t>
    </r>
  </si>
  <si>
    <t>B053</t>
  </si>
  <si>
    <r>
      <rPr>
        <sz val="10"/>
        <rFont val="方正仿宋_GBK"/>
        <family val="4"/>
        <charset val="134"/>
      </rPr>
      <t>护理学</t>
    </r>
  </si>
  <si>
    <r>
      <rPr>
        <sz val="10"/>
        <rFont val="方正仿宋_GBK"/>
        <family val="4"/>
        <charset val="134"/>
      </rPr>
      <t>心内科医师</t>
    </r>
  </si>
  <si>
    <r>
      <rPr>
        <sz val="10"/>
        <rFont val="方正仿宋_GBK"/>
        <family val="4"/>
        <charset val="134"/>
      </rPr>
      <t>心血管疾病临床诊疗</t>
    </r>
  </si>
  <si>
    <t>B054</t>
  </si>
  <si>
    <r>
      <rPr>
        <sz val="10"/>
        <rFont val="方正仿宋_GBK"/>
        <family val="4"/>
        <charset val="134"/>
      </rPr>
      <t>中医、中西医结合</t>
    </r>
  </si>
  <si>
    <r>
      <rPr>
        <sz val="10"/>
        <rFont val="方正仿宋_GBK"/>
        <family val="4"/>
        <charset val="134"/>
      </rPr>
      <t>心血管内科方向</t>
    </r>
  </si>
  <si>
    <r>
      <rPr>
        <sz val="10"/>
        <rFont val="方正仿宋_GBK"/>
        <family val="4"/>
        <charset val="134"/>
      </rPr>
      <t>博士研究生编内；硕士研究生编外</t>
    </r>
  </si>
  <si>
    <r>
      <rPr>
        <sz val="10"/>
        <rFont val="方正仿宋_GBK"/>
        <family val="4"/>
        <charset val="134"/>
      </rPr>
      <t>施萍</t>
    </r>
    <r>
      <rPr>
        <sz val="10"/>
        <rFont val="Times New Roman"/>
        <family val="1"/>
      </rPr>
      <t>025-86618139</t>
    </r>
    <r>
      <rPr>
        <sz val="10"/>
        <rFont val="方正仿宋_GBK"/>
        <family val="4"/>
        <charset val="134"/>
      </rPr>
      <t>（兼传真）</t>
    </r>
  </si>
  <si>
    <r>
      <rPr>
        <sz val="10"/>
        <rFont val="方正仿宋_GBK"/>
        <family val="4"/>
        <charset val="134"/>
      </rPr>
      <t>消化科医师</t>
    </r>
  </si>
  <si>
    <r>
      <rPr>
        <sz val="10"/>
        <rFont val="方正仿宋_GBK"/>
        <family val="4"/>
        <charset val="134"/>
      </rPr>
      <t>从事中医或中西医结合临床工作</t>
    </r>
  </si>
  <si>
    <t>B055</t>
  </si>
  <si>
    <r>
      <rPr>
        <sz val="10"/>
        <rFont val="方正仿宋_GBK"/>
        <family val="4"/>
        <charset val="134"/>
      </rPr>
      <t>中医、中西医结合、临床医学</t>
    </r>
  </si>
  <si>
    <r>
      <rPr>
        <sz val="10"/>
        <rFont val="方正仿宋_GBK"/>
        <family val="4"/>
        <charset val="134"/>
      </rPr>
      <t>消化方向；西医类别主治医师以下职称者，须取得住院医师规范化培训合格证书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</si>
  <si>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消化内镜中心医师</t>
    </r>
  </si>
  <si>
    <r>
      <rPr>
        <sz val="10"/>
        <rFont val="方正仿宋_GBK"/>
        <family val="4"/>
        <charset val="134"/>
      </rPr>
      <t>中西医结合消化及消化内镜</t>
    </r>
  </si>
  <si>
    <t>B056</t>
  </si>
  <si>
    <r>
      <rPr>
        <sz val="10"/>
        <rFont val="方正仿宋_GBK"/>
        <family val="4"/>
        <charset val="134"/>
      </rPr>
      <t>儿科医师</t>
    </r>
  </si>
  <si>
    <r>
      <rPr>
        <sz val="10"/>
        <rFont val="方正仿宋_GBK"/>
        <family val="4"/>
        <charset val="134"/>
      </rPr>
      <t>儿科临床工作</t>
    </r>
  </si>
  <si>
    <t>B057</t>
  </si>
  <si>
    <r>
      <rPr>
        <sz val="10"/>
        <rFont val="方正仿宋_GBK"/>
        <family val="4"/>
        <charset val="134"/>
      </rPr>
      <t>中医儿科学</t>
    </r>
  </si>
  <si>
    <r>
      <rPr>
        <sz val="10"/>
        <rFont val="方正仿宋_GBK"/>
        <family val="4"/>
        <charset val="134"/>
      </rPr>
      <t>急诊科医师</t>
    </r>
  </si>
  <si>
    <r>
      <rPr>
        <sz val="10"/>
        <rFont val="方正仿宋_GBK"/>
        <family val="4"/>
        <charset val="134"/>
      </rPr>
      <t>急诊中西医综合抢救及重点病种研究</t>
    </r>
  </si>
  <si>
    <t>B058</t>
  </si>
  <si>
    <r>
      <rPr>
        <sz val="10"/>
        <rFont val="方正仿宋_GBK"/>
        <family val="4"/>
        <charset val="134"/>
      </rPr>
      <t>急危重症方向；西医类别主治医师以下职称者，须取得住院医师规范化培训合格证书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</si>
  <si>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感染科医师</t>
    </r>
  </si>
  <si>
    <r>
      <rPr>
        <sz val="10"/>
        <rFont val="方正仿宋_GBK"/>
        <family val="4"/>
        <charset val="134"/>
      </rPr>
      <t>从事感染科临床医疗工作及科研工作</t>
    </r>
  </si>
  <si>
    <t>B059</t>
  </si>
  <si>
    <r>
      <rPr>
        <sz val="10"/>
        <rFont val="方正仿宋_GBK"/>
        <family val="4"/>
        <charset val="134"/>
      </rPr>
      <t>肝病或感染方向；西医类别主治医师以下职称者，须取得住院医师规范化培训合格证书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</si>
  <si>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重症医学科医师</t>
    </r>
  </si>
  <si>
    <r>
      <rPr>
        <sz val="10"/>
        <rFont val="方正仿宋_GBK"/>
        <family val="4"/>
        <charset val="134"/>
      </rPr>
      <t>中西医结合救治危重症</t>
    </r>
  </si>
  <si>
    <t>B060</t>
  </si>
  <si>
    <r>
      <rPr>
        <sz val="10"/>
        <rFont val="方正仿宋_GBK"/>
        <family val="4"/>
        <charset val="134"/>
      </rPr>
      <t>急危重症、中医脑病方向；西医类别主治医师以下职称者，须取得住院医师规范化培训合格证书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</si>
  <si>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呼吸科医师</t>
    </r>
  </si>
  <si>
    <r>
      <rPr>
        <sz val="10"/>
        <rFont val="方正仿宋_GBK"/>
        <family val="4"/>
        <charset val="134"/>
      </rPr>
      <t>从事呼吸系统疾病的临床诊断与治疗，并对临床遇到的问题进行基础与临床研究</t>
    </r>
  </si>
  <si>
    <t>B061</t>
  </si>
  <si>
    <r>
      <rPr>
        <sz val="10"/>
        <rFont val="方正仿宋_GBK"/>
        <family val="4"/>
        <charset val="134"/>
      </rPr>
      <t>中医内科学、中西医结合临床</t>
    </r>
  </si>
  <si>
    <r>
      <rPr>
        <sz val="10"/>
        <rFont val="方正仿宋_GBK"/>
        <family val="4"/>
        <charset val="134"/>
      </rPr>
      <t>血液科医师</t>
    </r>
  </si>
  <si>
    <r>
      <rPr>
        <sz val="10"/>
        <rFont val="方正仿宋_GBK"/>
        <family val="4"/>
        <charset val="134"/>
      </rPr>
      <t>中医血液病诊断治疗</t>
    </r>
  </si>
  <si>
    <t>B062</t>
  </si>
  <si>
    <r>
      <rPr>
        <sz val="10"/>
        <rFont val="方正仿宋_GBK"/>
        <family val="4"/>
        <charset val="134"/>
      </rPr>
      <t>中医内科学</t>
    </r>
  </si>
  <si>
    <r>
      <rPr>
        <sz val="10"/>
        <rFont val="方正仿宋_GBK"/>
        <family val="4"/>
        <charset val="134"/>
      </rPr>
      <t>取得住院医师规范化培训合格证书、取得执业医师资格证书</t>
    </r>
  </si>
  <si>
    <r>
      <rPr>
        <sz val="10"/>
        <rFont val="方正仿宋_GBK"/>
        <family val="4"/>
        <charset val="134"/>
      </rPr>
      <t>内分泌科医师</t>
    </r>
  </si>
  <si>
    <r>
      <rPr>
        <sz val="10"/>
        <rFont val="方正仿宋_GBK"/>
        <family val="4"/>
        <charset val="134"/>
      </rPr>
      <t>内分泌代谢疾病临床诊断与治疗</t>
    </r>
  </si>
  <si>
    <t>B063</t>
  </si>
  <si>
    <r>
      <rPr>
        <sz val="10"/>
        <rFont val="方正仿宋_GBK"/>
        <family val="4"/>
        <charset val="134"/>
      </rPr>
      <t>内分泌方向，西医类别主治医师以下职称者，须取得住院医师规范化培训合格证书</t>
    </r>
  </si>
  <si>
    <r>
      <rPr>
        <sz val="10"/>
        <rFont val="方正仿宋_GBK"/>
        <family val="4"/>
        <charset val="134"/>
      </rPr>
      <t>针灸康复科医师</t>
    </r>
  </si>
  <si>
    <r>
      <rPr>
        <sz val="10"/>
        <rFont val="方正仿宋_GBK"/>
        <family val="4"/>
        <charset val="134"/>
      </rPr>
      <t>具备较好的中医针灸临床技能及临床科研能力</t>
    </r>
  </si>
  <si>
    <t>B064</t>
  </si>
  <si>
    <r>
      <rPr>
        <sz val="10"/>
        <rFont val="方正仿宋_GBK"/>
        <family val="4"/>
        <charset val="134"/>
      </rPr>
      <t>针灸推拿学、康复医学与理疗学</t>
    </r>
  </si>
  <si>
    <r>
      <rPr>
        <sz val="10"/>
        <rFont val="方正仿宋_GBK"/>
        <family val="4"/>
        <charset val="134"/>
      </rPr>
      <t>放疗科计划制作、计划验证、数据采集、质控检测</t>
    </r>
  </si>
  <si>
    <t>B065</t>
  </si>
  <si>
    <r>
      <rPr>
        <sz val="10"/>
        <rFont val="方正仿宋_GBK"/>
        <family val="4"/>
        <charset val="134"/>
      </rPr>
      <t>生物医学工程</t>
    </r>
  </si>
  <si>
    <r>
      <rPr>
        <sz val="10"/>
        <rFont val="方正仿宋_GBK"/>
        <family val="4"/>
        <charset val="134"/>
      </rPr>
      <t>乳腺外科医师</t>
    </r>
  </si>
  <si>
    <r>
      <rPr>
        <sz val="10"/>
        <rFont val="方正仿宋_GBK"/>
        <family val="4"/>
        <charset val="134"/>
      </rPr>
      <t>从事临床及科研工作</t>
    </r>
  </si>
  <si>
    <t>B066</t>
  </si>
  <si>
    <r>
      <rPr>
        <sz val="10"/>
        <rFont val="方正仿宋_GBK"/>
        <family val="4"/>
        <charset val="134"/>
      </rPr>
      <t>乳腺外科方向；西医类别主治医师以下职称者，须取得住院医师规范化培训合格证书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</si>
  <si>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神经外科医师</t>
    </r>
  </si>
  <si>
    <r>
      <rPr>
        <sz val="10"/>
        <rFont val="方正仿宋_GBK"/>
        <family val="4"/>
        <charset val="134"/>
      </rPr>
      <t>神经外科临床工作</t>
    </r>
  </si>
  <si>
    <t>B067</t>
  </si>
  <si>
    <r>
      <rPr>
        <sz val="10"/>
        <rFont val="方正仿宋_GBK"/>
        <family val="4"/>
        <charset val="134"/>
      </rPr>
      <t>神经外科方向；西医类别主治医师以下职称者，须取得住院医师规范化培训合格证书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</si>
  <si>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消化系肿瘤外科医师</t>
    </r>
  </si>
  <si>
    <r>
      <rPr>
        <sz val="10"/>
        <rFont val="方正仿宋_GBK"/>
        <family val="4"/>
        <charset val="134"/>
      </rPr>
      <t>消化系统肿瘤的中西医结合外科临床治疗</t>
    </r>
  </si>
  <si>
    <t>B068</t>
  </si>
  <si>
    <r>
      <rPr>
        <sz val="10"/>
        <rFont val="方正仿宋_GBK"/>
        <family val="4"/>
        <charset val="134"/>
      </rPr>
      <t>外科学方向；西医类别主治医师以下职称者，须取得住院医师规范化培训合格证书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</si>
  <si>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整形外科医师</t>
    </r>
  </si>
  <si>
    <r>
      <rPr>
        <sz val="10"/>
        <rFont val="方正仿宋_GBK"/>
        <family val="4"/>
        <charset val="134"/>
      </rPr>
      <t>整形外科临床医师</t>
    </r>
  </si>
  <si>
    <t>B069</t>
  </si>
  <si>
    <r>
      <rPr>
        <sz val="10"/>
        <rFont val="方正仿宋_GBK"/>
        <family val="4"/>
        <charset val="134"/>
      </rPr>
      <t>整形外科方向；西医类别主治医师以下职称者，须取得住院医师规范化培训合格证书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</si>
  <si>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胸心外科医师</t>
    </r>
  </si>
  <si>
    <r>
      <rPr>
        <sz val="10"/>
        <rFont val="方正仿宋_GBK"/>
        <family val="4"/>
        <charset val="134"/>
      </rPr>
      <t>临床胸心外科医生，从事医、教、研工作</t>
    </r>
  </si>
  <si>
    <t>B070</t>
  </si>
  <si>
    <r>
      <rPr>
        <sz val="10"/>
        <rFont val="方正仿宋_GBK"/>
        <family val="4"/>
        <charset val="134"/>
      </rPr>
      <t>胸心外科或重症医学方向；西医类别主治医师以下职称者，须取得住院医师规范化培训合格证书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</si>
  <si>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血管外科医师</t>
    </r>
  </si>
  <si>
    <r>
      <rPr>
        <sz val="10"/>
        <rFont val="方正仿宋_GBK"/>
        <family val="4"/>
        <charset val="134"/>
      </rPr>
      <t>参与病区和门诊医疗工作</t>
    </r>
  </si>
  <si>
    <t>B071</t>
  </si>
  <si>
    <r>
      <rPr>
        <sz val="10"/>
        <rFont val="方正仿宋_GBK"/>
        <family val="4"/>
        <charset val="134"/>
      </rPr>
      <t>血管外科方向；西医类别主治医师以下职称者，须取得住院医师规范化培训合格证书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</si>
  <si>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妇科医师</t>
    </r>
  </si>
  <si>
    <r>
      <rPr>
        <sz val="10"/>
        <rFont val="方正仿宋_GBK"/>
        <family val="4"/>
        <charset val="134"/>
      </rPr>
      <t>门诊、病区医疗工作；课堂教学，本硕博士带教；重点学（专）科、区域中心建设。</t>
    </r>
  </si>
  <si>
    <t>B072</t>
  </si>
  <si>
    <r>
      <rPr>
        <sz val="10"/>
        <rFont val="方正仿宋_GBK"/>
        <family val="4"/>
        <charset val="134"/>
      </rPr>
      <t>妇产科学或中医妇科学方向；西医类别主治医师以下职称者，须取得住院医师规范化培训合格证书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</si>
  <si>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生殖医学科医师</t>
    </r>
  </si>
  <si>
    <r>
      <rPr>
        <sz val="10"/>
        <rFont val="方正仿宋_GBK"/>
        <family val="4"/>
        <charset val="134"/>
      </rPr>
      <t>中西医结合基础上运用人类辅助生殖及其衍生技术治疗不孕不育症</t>
    </r>
  </si>
  <si>
    <t>B073</t>
  </si>
  <si>
    <r>
      <rPr>
        <sz val="10"/>
        <rFont val="方正仿宋_GBK"/>
        <family val="4"/>
        <charset val="134"/>
      </rPr>
      <t>妇产科学或中医妇科学或生殖医学方向；西医类别主治医师以下职称者，须取得住院医师规范化培训合格证书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</si>
  <si>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皮肤科医师</t>
    </r>
  </si>
  <si>
    <r>
      <rPr>
        <sz val="10"/>
        <rFont val="方正仿宋_GBK"/>
        <family val="4"/>
        <charset val="134"/>
      </rPr>
      <t>皮肤临床兼科研</t>
    </r>
  </si>
  <si>
    <t>B074</t>
  </si>
  <si>
    <r>
      <rPr>
        <sz val="10"/>
        <rFont val="方正仿宋_GBK"/>
        <family val="4"/>
        <charset val="134"/>
      </rPr>
      <t>皮肤病与性病学或皮肤病学方向；西医类别主治医师以下职称者，须取得住院医师规范化培训合格证书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</si>
  <si>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骨伤科医师</t>
    </r>
  </si>
  <si>
    <r>
      <rPr>
        <sz val="10"/>
        <rFont val="方正仿宋_GBK"/>
        <family val="4"/>
        <charset val="134"/>
      </rPr>
      <t>从事中医骨伤科临床及科研工作</t>
    </r>
  </si>
  <si>
    <t>B075</t>
  </si>
  <si>
    <r>
      <rPr>
        <sz val="10"/>
        <rFont val="方正仿宋_GBK"/>
        <family val="4"/>
        <charset val="134"/>
      </rPr>
      <t>中医骨伤科学</t>
    </r>
  </si>
  <si>
    <r>
      <rPr>
        <sz val="10"/>
        <rFont val="方正仿宋_GBK"/>
        <family val="4"/>
        <charset val="134"/>
      </rPr>
      <t>口腔科医师</t>
    </r>
  </si>
  <si>
    <r>
      <rPr>
        <sz val="10"/>
        <rFont val="方正仿宋_GBK"/>
        <family val="4"/>
        <charset val="134"/>
      </rPr>
      <t>口腔科临床医疗</t>
    </r>
  </si>
  <si>
    <t>B076</t>
  </si>
  <si>
    <r>
      <rPr>
        <sz val="10"/>
        <rFont val="方正仿宋_GBK"/>
        <family val="4"/>
        <charset val="134"/>
      </rPr>
      <t>口腔医学、口腔临床医学</t>
    </r>
  </si>
  <si>
    <r>
      <rPr>
        <sz val="10"/>
        <rFont val="方正仿宋_GBK"/>
        <family val="4"/>
        <charset val="134"/>
      </rPr>
      <t>西医类别主治医师以下职称者，须取得住院医师规范化培训合格证书</t>
    </r>
  </si>
  <si>
    <r>
      <rPr>
        <sz val="10"/>
        <rFont val="方正仿宋_GBK"/>
        <family val="4"/>
        <charset val="134"/>
      </rPr>
      <t>耳鼻咽喉科医师</t>
    </r>
  </si>
  <si>
    <r>
      <rPr>
        <sz val="10"/>
        <rFont val="方正仿宋_GBK"/>
        <family val="4"/>
        <charset val="134"/>
      </rPr>
      <t>耳鼻咽喉科临床、科研及教学工作</t>
    </r>
  </si>
  <si>
    <t>B077</t>
  </si>
  <si>
    <r>
      <rPr>
        <sz val="10"/>
        <rFont val="方正仿宋_GBK"/>
        <family val="4"/>
        <charset val="134"/>
      </rPr>
      <t>中医五官科、中西医结合临床（耳鼻咽喉方向）</t>
    </r>
  </si>
  <si>
    <r>
      <rPr>
        <sz val="10"/>
        <rFont val="方正仿宋_GBK"/>
        <family val="4"/>
        <charset val="134"/>
      </rPr>
      <t>肛肠科医生</t>
    </r>
  </si>
  <si>
    <r>
      <rPr>
        <sz val="10"/>
        <rFont val="方正仿宋_GBK"/>
        <family val="4"/>
        <charset val="134"/>
      </rPr>
      <t>从事肛肠科临床医疗工作</t>
    </r>
  </si>
  <si>
    <t>B078</t>
  </si>
  <si>
    <r>
      <rPr>
        <sz val="10"/>
        <rFont val="方正仿宋_GBK"/>
        <family val="4"/>
        <charset val="134"/>
      </rPr>
      <t>肛肠方向或结直肠外科方向；西医类别主治医师以下职称者，须取得住院医师规范化培训合格证书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</si>
  <si>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麻醉科医生</t>
    </r>
  </si>
  <si>
    <t>B079</t>
  </si>
  <si>
    <r>
      <rPr>
        <sz val="10"/>
        <rFont val="方正仿宋_GBK"/>
        <family val="4"/>
        <charset val="134"/>
      </rPr>
      <t>临床医学、麻醉学、急诊医学、重症医学</t>
    </r>
  </si>
  <si>
    <r>
      <rPr>
        <sz val="10"/>
        <rFont val="方正仿宋_GBK"/>
        <family val="4"/>
        <charset val="134"/>
      </rPr>
      <t>放射科医师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</si>
  <si>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负责影像报告书写</t>
    </r>
  </si>
  <si>
    <t>B080</t>
  </si>
  <si>
    <r>
      <rPr>
        <sz val="10"/>
        <rFont val="方正仿宋_GBK"/>
        <family val="4"/>
        <charset val="134"/>
      </rPr>
      <t>影像医学与核医学、中西医结合临床（医学影像）、临床医学</t>
    </r>
  </si>
  <si>
    <r>
      <rPr>
        <sz val="10"/>
        <rFont val="方正仿宋_GBK"/>
        <family val="4"/>
        <charset val="134"/>
      </rPr>
      <t>放射科医师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</si>
  <si>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负责影像图像后处理</t>
    </r>
  </si>
  <si>
    <t>B081</t>
  </si>
  <si>
    <r>
      <rPr>
        <sz val="10"/>
        <rFont val="方正仿宋_GBK"/>
        <family val="4"/>
        <charset val="134"/>
      </rPr>
      <t>放射科</t>
    </r>
  </si>
  <si>
    <r>
      <rPr>
        <sz val="10"/>
        <rFont val="方正仿宋_GBK"/>
        <family val="4"/>
        <charset val="134"/>
      </rPr>
      <t>负责分子影像及功能影像相关研究工作</t>
    </r>
  </si>
  <si>
    <t>B082</t>
  </si>
  <si>
    <r>
      <rPr>
        <sz val="10"/>
        <rFont val="方正仿宋_GBK"/>
        <family val="4"/>
        <charset val="134"/>
      </rPr>
      <t>临床医学、生物医学工程</t>
    </r>
  </si>
  <si>
    <r>
      <rPr>
        <sz val="10"/>
        <rFont val="方正仿宋_GBK"/>
        <family val="4"/>
        <charset val="134"/>
      </rPr>
      <t>检验科技师</t>
    </r>
  </si>
  <si>
    <r>
      <rPr>
        <sz val="10"/>
        <rFont val="方正仿宋_GBK"/>
        <family val="4"/>
        <charset val="134"/>
      </rPr>
      <t>从事科研工作和常规临床检验工作</t>
    </r>
  </si>
  <si>
    <t>B083</t>
  </si>
  <si>
    <r>
      <rPr>
        <sz val="10"/>
        <rFont val="方正仿宋_GBK"/>
        <family val="4"/>
        <charset val="134"/>
      </rPr>
      <t>临床检验诊断学、免疫学、生物化学与分子生物学、病原生物学</t>
    </r>
  </si>
  <si>
    <r>
      <rPr>
        <sz val="10"/>
        <rFont val="方正仿宋_GBK"/>
        <family val="4"/>
        <charset val="134"/>
      </rPr>
      <t>本科学历为医学检验专业</t>
    </r>
  </si>
  <si>
    <r>
      <rPr>
        <sz val="10"/>
        <rFont val="方正仿宋_GBK"/>
        <family val="4"/>
        <charset val="134"/>
      </rPr>
      <t>超声医学科医师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</si>
  <si>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超声诊断及治疗</t>
    </r>
  </si>
  <si>
    <t>B084</t>
  </si>
  <si>
    <r>
      <rPr>
        <sz val="10"/>
        <rFont val="方正仿宋_GBK"/>
        <family val="4"/>
        <charset val="134"/>
      </rPr>
      <t>影像医学与核医学、医学影像学、临床医学</t>
    </r>
  </si>
  <si>
    <r>
      <rPr>
        <sz val="10"/>
        <rFont val="方正仿宋_GBK"/>
        <family val="4"/>
        <charset val="134"/>
      </rPr>
      <t>主治医师以下职称的须取得住院医师规范化培训合格证书</t>
    </r>
  </si>
  <si>
    <r>
      <rPr>
        <sz val="10"/>
        <rFont val="方正仿宋_GBK"/>
        <family val="4"/>
        <charset val="134"/>
      </rPr>
      <t>病理科医师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</si>
  <si>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从事组织病理诊断</t>
    </r>
  </si>
  <si>
    <t>B085</t>
  </si>
  <si>
    <r>
      <rPr>
        <sz val="10"/>
        <rFont val="方正仿宋_GBK"/>
        <family val="4"/>
        <charset val="134"/>
      </rPr>
      <t>临床医学、病理学与病理生理学</t>
    </r>
  </si>
  <si>
    <r>
      <t xml:space="preserve"> </t>
    </r>
    <r>
      <rPr>
        <sz val="10"/>
        <rFont val="方正仿宋_GBK"/>
        <family val="4"/>
        <charset val="134"/>
      </rPr>
      <t>本科为临床医学专业、取得执业医师资格证书、取得临床病理学专业住院医师规范化培训合格证书</t>
    </r>
  </si>
  <si>
    <r>
      <rPr>
        <sz val="10"/>
        <rFont val="方正仿宋_GBK"/>
        <family val="4"/>
        <charset val="134"/>
      </rPr>
      <t>体检中心医师</t>
    </r>
  </si>
  <si>
    <r>
      <rPr>
        <sz val="10"/>
        <rFont val="方正仿宋_GBK"/>
        <family val="4"/>
        <charset val="134"/>
      </rPr>
      <t>治未病岗位人员，为亚健康人群进行体质干预等工作</t>
    </r>
  </si>
  <si>
    <t>B086</t>
  </si>
  <si>
    <r>
      <rPr>
        <sz val="10"/>
        <rFont val="方正仿宋_GBK"/>
        <family val="4"/>
        <charset val="134"/>
      </rPr>
      <t>核医学诊断、治疗、科研</t>
    </r>
  </si>
  <si>
    <t>B087</t>
  </si>
  <si>
    <r>
      <rPr>
        <sz val="10"/>
        <rFont val="方正仿宋_GBK"/>
        <family val="4"/>
        <charset val="134"/>
      </rPr>
      <t>功能检查科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</si>
  <si>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心电图、动态血压、动态心电图诊断</t>
    </r>
  </si>
  <si>
    <t>B088</t>
  </si>
  <si>
    <r>
      <rPr>
        <sz val="10"/>
        <rFont val="方正仿宋_GBK"/>
        <family val="4"/>
        <charset val="134"/>
      </rPr>
      <t>临床医学</t>
    </r>
  </si>
  <si>
    <r>
      <rPr>
        <sz val="10"/>
        <rFont val="方正仿宋_GBK"/>
        <family val="4"/>
        <charset val="134"/>
      </rPr>
      <t>功能检查科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</si>
  <si>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超声心动图诊断</t>
    </r>
  </si>
  <si>
    <t>B089</t>
  </si>
  <si>
    <r>
      <rPr>
        <sz val="10"/>
        <rFont val="方正仿宋_GBK"/>
        <family val="4"/>
        <charset val="134"/>
      </rPr>
      <t>临床医学、影像医学与核医学</t>
    </r>
  </si>
  <si>
    <r>
      <rPr>
        <sz val="10"/>
        <rFont val="方正仿宋_GBK"/>
        <family val="4"/>
        <charset val="134"/>
      </rPr>
      <t>医务处</t>
    </r>
  </si>
  <si>
    <r>
      <rPr>
        <sz val="10"/>
        <rFont val="方正仿宋_GBK"/>
        <family val="4"/>
        <charset val="134"/>
      </rPr>
      <t>从事数据处理和分析</t>
    </r>
  </si>
  <si>
    <t>B090</t>
  </si>
  <si>
    <r>
      <rPr>
        <sz val="10"/>
        <rFont val="方正仿宋_GBK"/>
        <family val="4"/>
        <charset val="134"/>
      </rPr>
      <t>流行病与卫生统计学</t>
    </r>
  </si>
  <si>
    <r>
      <rPr>
        <sz val="10"/>
        <rFont val="方正仿宋_GBK"/>
        <family val="4"/>
        <charset val="134"/>
      </rPr>
      <t>护理硕士</t>
    </r>
  </si>
  <si>
    <r>
      <rPr>
        <sz val="10"/>
        <rFont val="方正仿宋_GBK"/>
        <family val="4"/>
        <charset val="134"/>
      </rPr>
      <t>临床护理</t>
    </r>
  </si>
  <si>
    <t>B091</t>
  </si>
  <si>
    <r>
      <rPr>
        <sz val="10"/>
        <rFont val="方正仿宋_GBK"/>
        <family val="4"/>
        <charset val="134"/>
      </rPr>
      <t>肿瘤研究所</t>
    </r>
  </si>
  <si>
    <r>
      <rPr>
        <sz val="10"/>
        <rFont val="方正仿宋_GBK"/>
        <family val="4"/>
        <charset val="134"/>
      </rPr>
      <t>从事肿瘤研究所中肿瘤相关基础实验和临床研究工作。</t>
    </r>
  </si>
  <si>
    <t>B092</t>
  </si>
  <si>
    <r>
      <rPr>
        <sz val="10"/>
        <rFont val="方正仿宋_GBK"/>
        <family val="4"/>
        <charset val="134"/>
      </rPr>
      <t>中西医结合临床</t>
    </r>
  </si>
  <si>
    <r>
      <rPr>
        <sz val="10"/>
        <rFont val="方正仿宋_GBK"/>
        <family val="4"/>
        <charset val="134"/>
      </rPr>
      <t>须取得住院医师规范化培训合格证书</t>
    </r>
  </si>
  <si>
    <r>
      <rPr>
        <sz val="10"/>
        <rFont val="方正仿宋_GBK"/>
        <family val="4"/>
        <charset val="134"/>
      </rPr>
      <t>高血压研究所</t>
    </r>
  </si>
  <si>
    <r>
      <rPr>
        <sz val="10"/>
        <rFont val="方正仿宋_GBK"/>
        <family val="4"/>
        <charset val="134"/>
      </rPr>
      <t>主要从事高血压或心血管相关研究</t>
    </r>
  </si>
  <si>
    <t>B093</t>
  </si>
  <si>
    <r>
      <rPr>
        <sz val="10"/>
        <rFont val="方正仿宋_GBK"/>
        <family val="4"/>
        <charset val="134"/>
      </rPr>
      <t>流行病与卫生统计学、生物统计学</t>
    </r>
  </si>
  <si>
    <r>
      <rPr>
        <sz val="10"/>
        <rFont val="方正仿宋_GBK"/>
        <family val="4"/>
        <charset val="134"/>
      </rPr>
      <t>紫东分院危急重症中心医师</t>
    </r>
  </si>
  <si>
    <r>
      <rPr>
        <sz val="10"/>
        <rFont val="方正仿宋_GBK"/>
        <family val="4"/>
        <charset val="134"/>
      </rPr>
      <t>危急重症中心临床工作</t>
    </r>
  </si>
  <si>
    <t>B094</t>
  </si>
  <si>
    <r>
      <rPr>
        <sz val="10"/>
        <rFont val="方正仿宋_GBK"/>
        <family val="4"/>
        <charset val="134"/>
      </rPr>
      <t>内科学方向；西医类别主治医师以下职称者，须取得住院医师规范化培训合格证书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</si>
  <si>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紫东分院骨伤科医师</t>
    </r>
  </si>
  <si>
    <r>
      <rPr>
        <sz val="10"/>
        <rFont val="方正仿宋_GBK"/>
        <family val="4"/>
        <charset val="134"/>
      </rPr>
      <t>骨伤科临床工作</t>
    </r>
  </si>
  <si>
    <t>B095</t>
  </si>
  <si>
    <r>
      <rPr>
        <sz val="10"/>
        <rFont val="方正仿宋_GBK"/>
        <family val="4"/>
        <charset val="134"/>
      </rPr>
      <t>骨外科、骨伤科学方向；西医类别主治医师以下职称者，须取得住院医师规范化培训合格证书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</si>
  <si>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紫东分院妇产科医师</t>
    </r>
  </si>
  <si>
    <r>
      <rPr>
        <sz val="10"/>
        <rFont val="方正仿宋_GBK"/>
        <family val="4"/>
        <charset val="134"/>
      </rPr>
      <t>妇产科病房及门诊工作</t>
    </r>
  </si>
  <si>
    <t>B096</t>
  </si>
  <si>
    <r>
      <rPr>
        <sz val="10"/>
        <rFont val="方正仿宋_GBK"/>
        <family val="4"/>
        <charset val="134"/>
      </rPr>
      <t>临床医学、妇产科学、中医妇科学、中西医结合临床（妇产方向）</t>
    </r>
  </si>
  <si>
    <r>
      <rPr>
        <sz val="10"/>
        <rFont val="方正仿宋_GBK"/>
        <family val="4"/>
        <charset val="134"/>
      </rPr>
      <t>紫东分院生殖医学科医师</t>
    </r>
  </si>
  <si>
    <t>B097</t>
  </si>
  <si>
    <r>
      <rPr>
        <sz val="10"/>
        <rFont val="方正仿宋_GBK"/>
        <family val="4"/>
        <charset val="134"/>
      </rPr>
      <t>紫东分院内科系疾病科医师</t>
    </r>
  </si>
  <si>
    <r>
      <rPr>
        <sz val="10"/>
        <rFont val="方正仿宋_GBK"/>
        <family val="4"/>
        <charset val="134"/>
      </rPr>
      <t>内科临床及日间病房相关工作</t>
    </r>
  </si>
  <si>
    <t>B098</t>
  </si>
  <si>
    <r>
      <rPr>
        <sz val="10"/>
        <rFont val="方正仿宋_GBK"/>
        <family val="4"/>
        <charset val="134"/>
      </rPr>
      <t>紫东分院放疗科物理师</t>
    </r>
  </si>
  <si>
    <t>B099</t>
  </si>
  <si>
    <r>
      <rPr>
        <sz val="10"/>
        <rFont val="方正仿宋_GBK"/>
        <family val="4"/>
        <charset val="134"/>
      </rPr>
      <t>紫东分院普外科营养师</t>
    </r>
  </si>
  <si>
    <r>
      <rPr>
        <sz val="10"/>
        <rFont val="方正仿宋_GBK"/>
        <family val="4"/>
        <charset val="134"/>
      </rPr>
      <t>营养师</t>
    </r>
  </si>
  <si>
    <t>B100</t>
  </si>
  <si>
    <r>
      <rPr>
        <sz val="10"/>
        <rFont val="方正仿宋_GBK"/>
        <family val="4"/>
        <charset val="134"/>
      </rPr>
      <t>营养与食品卫生学</t>
    </r>
  </si>
  <si>
    <r>
      <rPr>
        <sz val="10"/>
        <rFont val="方正仿宋_GBK"/>
        <family val="4"/>
        <charset val="134"/>
      </rPr>
      <t>紫东分院外科系疾病科医师</t>
    </r>
  </si>
  <si>
    <r>
      <rPr>
        <sz val="10"/>
        <rFont val="方正仿宋_GBK"/>
        <family val="4"/>
        <charset val="134"/>
      </rPr>
      <t>外科临床及日间病房相关工作</t>
    </r>
  </si>
  <si>
    <t>B101</t>
  </si>
  <si>
    <r>
      <rPr>
        <sz val="10"/>
        <rFont val="方正仿宋_GBK"/>
        <family val="4"/>
        <charset val="134"/>
      </rPr>
      <t>普外科、泌尿外科、整形外科、心胸外科、耳鼻喉科、肛肠外科方向；西医类别主治医师以下职称者，须取得住院医师规范化培训合格证书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</si>
  <si>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紫东分院检验科技师</t>
    </r>
  </si>
  <si>
    <r>
      <rPr>
        <sz val="10"/>
        <rFont val="方正仿宋_GBK"/>
        <family val="4"/>
        <charset val="134"/>
      </rPr>
      <t>常规临床检验工作（含输血）</t>
    </r>
  </si>
  <si>
    <t>B102</t>
  </si>
  <si>
    <r>
      <rPr>
        <sz val="10"/>
        <rFont val="方正仿宋_GBK"/>
        <family val="4"/>
        <charset val="134"/>
      </rPr>
      <t>紫东分院病理科医师</t>
    </r>
  </si>
  <si>
    <t>B103</t>
  </si>
  <si>
    <r>
      <rPr>
        <sz val="10"/>
        <rFont val="方正仿宋_GBK"/>
        <family val="4"/>
        <charset val="134"/>
      </rPr>
      <t>紫东分院功能检查科医师</t>
    </r>
    <r>
      <rPr>
        <sz val="10"/>
        <rFont val="Times New Roman"/>
        <family val="1"/>
      </rPr>
      <t>2</t>
    </r>
  </si>
  <si>
    <t>B104</t>
  </si>
  <si>
    <r>
      <rPr>
        <sz val="10"/>
        <rFont val="方正仿宋_GBK"/>
        <family val="4"/>
        <charset val="134"/>
      </rPr>
      <t>紫东分院内镜中心医师</t>
    </r>
  </si>
  <si>
    <r>
      <rPr>
        <sz val="10"/>
        <rFont val="方正仿宋_GBK"/>
        <family val="4"/>
        <charset val="134"/>
      </rPr>
      <t>内镜日常工作</t>
    </r>
  </si>
  <si>
    <t>B105</t>
  </si>
  <si>
    <r>
      <rPr>
        <sz val="10"/>
        <rFont val="方正仿宋_GBK"/>
        <family val="4"/>
        <charset val="134"/>
      </rPr>
      <t>临床医学、中西医结合</t>
    </r>
  </si>
  <si>
    <r>
      <rPr>
        <sz val="10"/>
        <rFont val="方正仿宋_GBK"/>
        <family val="4"/>
        <charset val="134"/>
      </rPr>
      <t>紫东分院眼科医师</t>
    </r>
  </si>
  <si>
    <r>
      <rPr>
        <sz val="10"/>
        <rFont val="方正仿宋_GBK"/>
        <family val="4"/>
        <charset val="134"/>
      </rPr>
      <t>眼科临床工作</t>
    </r>
  </si>
  <si>
    <t>B106</t>
  </si>
  <si>
    <r>
      <rPr>
        <sz val="10"/>
        <rFont val="方正仿宋_GBK"/>
        <family val="4"/>
        <charset val="134"/>
      </rPr>
      <t>五官科或眼科方向；西医类别主治医师以下职称者，须取得住院医师规范化培训合格证书</t>
    </r>
  </si>
  <si>
    <r>
      <rPr>
        <sz val="10"/>
        <rFont val="方正仿宋_GBK"/>
        <family val="4"/>
        <charset val="134"/>
      </rPr>
      <t>紫东分院针灸康复科医师</t>
    </r>
  </si>
  <si>
    <r>
      <rPr>
        <sz val="10"/>
        <rFont val="方正仿宋_GBK"/>
        <family val="4"/>
        <charset val="134"/>
      </rPr>
      <t>从事针灸、推拿、康复工作</t>
    </r>
  </si>
  <si>
    <t>B107</t>
  </si>
  <si>
    <r>
      <rPr>
        <sz val="10"/>
        <rFont val="方正仿宋_GBK"/>
        <family val="4"/>
        <charset val="134"/>
      </rPr>
      <t>针灸推拿学、中医学（康复方向）</t>
    </r>
  </si>
  <si>
    <r>
      <rPr>
        <sz val="10"/>
        <rFont val="方正仿宋_GBK"/>
        <family val="4"/>
        <charset val="134"/>
      </rPr>
      <t>紫东分院皮肤科医师</t>
    </r>
  </si>
  <si>
    <r>
      <rPr>
        <sz val="10"/>
        <rFont val="方正仿宋_GBK"/>
        <family val="4"/>
        <charset val="134"/>
      </rPr>
      <t>皮肤外科及皮肤激光</t>
    </r>
  </si>
  <si>
    <t>B108</t>
  </si>
  <si>
    <r>
      <rPr>
        <sz val="10"/>
        <rFont val="方正仿宋_GBK"/>
        <family val="4"/>
        <charset val="134"/>
      </rPr>
      <t>紫东分院麻醉科医师</t>
    </r>
  </si>
  <si>
    <t>B109</t>
  </si>
  <si>
    <r>
      <rPr>
        <sz val="10"/>
        <rFont val="方正仿宋_GBK"/>
        <family val="4"/>
        <charset val="134"/>
      </rPr>
      <t>内科</t>
    </r>
  </si>
  <si>
    <r>
      <rPr>
        <sz val="10"/>
        <rFont val="方正仿宋_GBK"/>
        <family val="4"/>
        <charset val="134"/>
      </rPr>
      <t>临床医疗相关工作</t>
    </r>
  </si>
  <si>
    <t>B110</t>
  </si>
  <si>
    <r>
      <rPr>
        <sz val="10"/>
        <rFont val="方正仿宋_GBK"/>
        <family val="4"/>
        <charset val="134"/>
      </rPr>
      <t>硕士研究生</t>
    </r>
  </si>
  <si>
    <r>
      <rPr>
        <sz val="10"/>
        <rFont val="方正仿宋_GBK"/>
        <family val="4"/>
        <charset val="134"/>
      </rPr>
      <t>取得住院医师规范化培训合格证书</t>
    </r>
  </si>
  <si>
    <r>
      <rPr>
        <sz val="10"/>
        <rFont val="方正仿宋_GBK"/>
        <family val="4"/>
        <charset val="134"/>
      </rPr>
      <t>吴老师、</t>
    </r>
    <r>
      <rPr>
        <sz val="10"/>
        <rFont val="Times New Roman"/>
        <family val="1"/>
      </rPr>
      <t>025-83283318</t>
    </r>
    <r>
      <rPr>
        <sz val="10"/>
        <rFont val="方正仿宋_GBK"/>
        <family val="4"/>
        <charset val="134"/>
      </rPr>
      <t>（兼传真）</t>
    </r>
  </si>
  <si>
    <r>
      <rPr>
        <sz val="10"/>
        <rFont val="方正仿宋_GBK"/>
        <family val="4"/>
        <charset val="134"/>
      </rPr>
      <t>中西医结合科</t>
    </r>
  </si>
  <si>
    <t>B111</t>
  </si>
  <si>
    <r>
      <rPr>
        <sz val="10"/>
        <rFont val="方正仿宋_GBK"/>
        <family val="4"/>
        <charset val="134"/>
      </rPr>
      <t>中西医结合专业（肿瘤内科方向）、中医内科学</t>
    </r>
  </si>
  <si>
    <r>
      <rPr>
        <sz val="10"/>
        <rFont val="方正仿宋_GBK"/>
        <family val="4"/>
        <charset val="134"/>
      </rPr>
      <t>英语六级</t>
    </r>
  </si>
  <si>
    <r>
      <rPr>
        <sz val="10"/>
        <rFont val="方正仿宋_GBK"/>
        <family val="4"/>
        <charset val="134"/>
      </rPr>
      <t>头颈科</t>
    </r>
  </si>
  <si>
    <t>B112</t>
  </si>
  <si>
    <r>
      <rPr>
        <sz val="10"/>
        <rFont val="方正仿宋_GBK"/>
        <family val="4"/>
        <charset val="134"/>
      </rPr>
      <t>以个人或共同第一作者名义发表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文章影响因子</t>
    </r>
    <r>
      <rPr>
        <sz val="10"/>
        <rFont val="Times New Roman"/>
        <family val="1"/>
      </rPr>
      <t>3</t>
    </r>
    <r>
      <rPr>
        <sz val="10"/>
        <rFont val="方正仿宋_GBK"/>
        <family val="4"/>
        <charset val="134"/>
      </rPr>
      <t>分以上、取得住院医师规范化培训合格证书</t>
    </r>
  </si>
  <si>
    <r>
      <rPr>
        <sz val="10"/>
        <rFont val="方正仿宋_GBK"/>
        <family val="4"/>
        <charset val="134"/>
      </rPr>
      <t>妇瘤科</t>
    </r>
  </si>
  <si>
    <t>B113</t>
  </si>
  <si>
    <r>
      <rPr>
        <sz val="10"/>
        <rFont val="方正仿宋_GBK"/>
        <family val="4"/>
        <charset val="134"/>
      </rPr>
      <t>妇产科学（妇科肿瘤方向）</t>
    </r>
  </si>
  <si>
    <r>
      <rPr>
        <sz val="10"/>
        <rFont val="方正仿宋_GBK"/>
        <family val="4"/>
        <charset val="134"/>
      </rPr>
      <t>麻醉科</t>
    </r>
  </si>
  <si>
    <t>B114</t>
  </si>
  <si>
    <r>
      <rPr>
        <sz val="10"/>
        <rFont val="方正仿宋_GBK"/>
        <family val="4"/>
        <charset val="134"/>
      </rPr>
      <t>麻醉学</t>
    </r>
  </si>
  <si>
    <r>
      <rPr>
        <sz val="10"/>
        <rFont val="方正仿宋_GBK"/>
        <family val="4"/>
        <charset val="134"/>
      </rPr>
      <t>介入科</t>
    </r>
  </si>
  <si>
    <t>B115</t>
  </si>
  <si>
    <r>
      <rPr>
        <sz val="10"/>
        <rFont val="方正仿宋_GBK"/>
        <family val="4"/>
        <charset val="134"/>
      </rPr>
      <t>内科学（消化方向）、外科学（普外方向）、影像医学与核医学</t>
    </r>
  </si>
  <si>
    <r>
      <rPr>
        <sz val="10"/>
        <rFont val="方正仿宋_GBK"/>
        <family val="4"/>
        <charset val="134"/>
      </rPr>
      <t>以第一作者发表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</t>
    </r>
    <r>
      <rPr>
        <sz val="10"/>
        <rFont val="Times New Roman"/>
        <family val="1"/>
      </rPr>
      <t>1</t>
    </r>
    <r>
      <rPr>
        <sz val="10"/>
        <rFont val="方正仿宋_GBK"/>
        <family val="4"/>
        <charset val="134"/>
      </rPr>
      <t>篇及以上</t>
    </r>
  </si>
  <si>
    <r>
      <rPr>
        <sz val="10"/>
        <rFont val="方正仿宋_GBK"/>
        <family val="4"/>
        <charset val="134"/>
      </rPr>
      <t>重症医学科</t>
    </r>
  </si>
  <si>
    <t>B116</t>
  </si>
  <si>
    <r>
      <rPr>
        <sz val="10"/>
        <rFont val="方正仿宋_GBK"/>
        <family val="4"/>
        <charset val="134"/>
      </rPr>
      <t>内科学（心血管病、呼吸系病）、急诊医学、麻醉学、重症医学</t>
    </r>
  </si>
  <si>
    <r>
      <rPr>
        <sz val="10"/>
        <rFont val="方正仿宋_GBK"/>
        <family val="4"/>
        <charset val="134"/>
      </rPr>
      <t>临床护理相关工作</t>
    </r>
  </si>
  <si>
    <t>B117</t>
  </si>
  <si>
    <r>
      <rPr>
        <sz val="10"/>
        <rFont val="方正仿宋_GBK"/>
        <family val="4"/>
        <charset val="134"/>
      </rPr>
      <t>英语六级及以上</t>
    </r>
  </si>
  <si>
    <r>
      <rPr>
        <sz val="10"/>
        <rFont val="方正仿宋_GBK"/>
        <family val="4"/>
        <charset val="134"/>
      </rPr>
      <t>放疗科（物理维修中心）</t>
    </r>
  </si>
  <si>
    <r>
      <rPr>
        <sz val="10"/>
        <rFont val="方正仿宋_GBK"/>
        <family val="4"/>
        <charset val="134"/>
      </rPr>
      <t>加速器的质量控制、患者治疗计划设计、电离辐射的剂量计算</t>
    </r>
  </si>
  <si>
    <t>B118</t>
  </si>
  <si>
    <r>
      <rPr>
        <sz val="10"/>
        <rFont val="方正仿宋_GBK"/>
        <family val="4"/>
        <charset val="134"/>
      </rPr>
      <t>医学物理、核技术与材料工程、核科学与核技术、粒子物理与原子核物理、肿瘤学（放射物理、医学物理）、放射医学（放射物理）、生物医学工程</t>
    </r>
  </si>
  <si>
    <r>
      <rPr>
        <sz val="10"/>
        <rFont val="方正仿宋_GBK"/>
        <family val="4"/>
        <charset val="134"/>
      </rPr>
      <t>放疗科（技术中心）</t>
    </r>
  </si>
  <si>
    <r>
      <rPr>
        <sz val="10"/>
        <rFont val="方正仿宋_GBK"/>
        <family val="4"/>
        <charset val="134"/>
      </rPr>
      <t>影像诊断工作</t>
    </r>
  </si>
  <si>
    <t>B119</t>
  </si>
  <si>
    <r>
      <rPr>
        <sz val="10"/>
        <rFont val="方正仿宋_GBK"/>
        <family val="4"/>
        <charset val="134"/>
      </rPr>
      <t>放射治疗技术、影像医学与核医学、医学影像技术、放射医学、临床医学、肿瘤学</t>
    </r>
  </si>
  <si>
    <r>
      <rPr>
        <sz val="10"/>
        <rFont val="方正仿宋_GBK"/>
        <family val="4"/>
        <charset val="134"/>
      </rPr>
      <t>具有</t>
    </r>
    <r>
      <rPr>
        <sz val="10"/>
        <rFont val="Times New Roman"/>
        <family val="1"/>
      </rPr>
      <t>3</t>
    </r>
    <r>
      <rPr>
        <sz val="10"/>
        <rFont val="方正仿宋_GBK"/>
        <family val="4"/>
        <charset val="134"/>
      </rPr>
      <t>年以上放疗技术工作经历</t>
    </r>
    <phoneticPr fontId="5" type="noConversion"/>
  </si>
  <si>
    <r>
      <rPr>
        <sz val="10"/>
        <rFont val="方正仿宋_GBK"/>
        <family val="4"/>
        <charset val="134"/>
      </rPr>
      <t>超声科</t>
    </r>
  </si>
  <si>
    <r>
      <rPr>
        <sz val="10"/>
        <rFont val="方正仿宋_GBK"/>
        <family val="4"/>
        <charset val="134"/>
      </rPr>
      <t>超声临床诊断工作</t>
    </r>
  </si>
  <si>
    <t>B120</t>
  </si>
  <si>
    <r>
      <rPr>
        <sz val="10"/>
        <rFont val="方正仿宋_GBK"/>
        <family val="4"/>
        <charset val="134"/>
      </rPr>
      <t>影像医学与核医学（超声方向）</t>
    </r>
  </si>
  <si>
    <r>
      <t>CT</t>
    </r>
    <r>
      <rPr>
        <sz val="10"/>
        <rFont val="方正仿宋_GBK"/>
        <family val="4"/>
        <charset val="134"/>
      </rPr>
      <t>室</t>
    </r>
  </si>
  <si>
    <r>
      <rPr>
        <sz val="10"/>
        <rFont val="方正仿宋_GBK"/>
        <family val="4"/>
        <charset val="134"/>
      </rPr>
      <t>临床</t>
    </r>
    <r>
      <rPr>
        <sz val="10"/>
        <rFont val="Times New Roman"/>
        <family val="1"/>
      </rPr>
      <t>CT</t>
    </r>
    <r>
      <rPr>
        <sz val="10"/>
        <rFont val="方正仿宋_GBK"/>
        <family val="4"/>
        <charset val="134"/>
      </rPr>
      <t>诊断医师相关工作</t>
    </r>
  </si>
  <si>
    <t>B121</t>
  </si>
  <si>
    <r>
      <rPr>
        <sz val="10"/>
        <rFont val="方正仿宋_GBK"/>
        <family val="4"/>
        <charset val="134"/>
      </rPr>
      <t>影像医学与核医学、临床医学（影像诊断方向）</t>
    </r>
  </si>
  <si>
    <r>
      <t xml:space="preserve">pet/ct </t>
    </r>
    <r>
      <rPr>
        <sz val="10"/>
        <rFont val="方正仿宋_GBK"/>
        <family val="4"/>
        <charset val="134"/>
      </rPr>
      <t>中心</t>
    </r>
  </si>
  <si>
    <r>
      <rPr>
        <sz val="10"/>
        <rFont val="方正仿宋_GBK"/>
        <family val="4"/>
        <charset val="134"/>
      </rPr>
      <t>负责询问患者病史、图像质量监控、报告书写、病例资料收集</t>
    </r>
  </si>
  <si>
    <t>B122</t>
  </si>
  <si>
    <r>
      <rPr>
        <sz val="10"/>
        <rFont val="方正仿宋_GBK"/>
        <family val="4"/>
        <charset val="134"/>
      </rPr>
      <t>病理科</t>
    </r>
  </si>
  <si>
    <r>
      <rPr>
        <sz val="10"/>
        <rFont val="方正仿宋_GBK"/>
        <family val="4"/>
        <charset val="134"/>
      </rPr>
      <t>病理标本取材制作观察诊断及报告发放</t>
    </r>
  </si>
  <si>
    <t>B123</t>
  </si>
  <si>
    <r>
      <rPr>
        <sz val="10"/>
        <rFont val="方正仿宋_GBK"/>
        <family val="4"/>
        <charset val="134"/>
      </rPr>
      <t>病理学与病理生理学、临床医学类</t>
    </r>
  </si>
  <si>
    <r>
      <rPr>
        <sz val="10"/>
        <rFont val="方正仿宋_GBK"/>
        <family val="4"/>
        <charset val="134"/>
      </rPr>
      <t>科技处</t>
    </r>
  </si>
  <si>
    <r>
      <rPr>
        <sz val="10"/>
        <rFont val="方正仿宋_GBK"/>
        <family val="4"/>
        <charset val="134"/>
      </rPr>
      <t>对医院临床科研开展统计设计、质控监督</t>
    </r>
  </si>
  <si>
    <t>B124</t>
  </si>
  <si>
    <r>
      <rPr>
        <sz val="10"/>
        <rFont val="方正仿宋_GBK"/>
        <family val="4"/>
        <charset val="134"/>
      </rPr>
      <t>事业发展部</t>
    </r>
  </si>
  <si>
    <r>
      <rPr>
        <sz val="10"/>
        <rFont val="方正仿宋_GBK"/>
        <family val="4"/>
        <charset val="134"/>
      </rPr>
      <t>肿瘤筛查相关工作</t>
    </r>
  </si>
  <si>
    <t>B125</t>
  </si>
  <si>
    <r>
      <rPr>
        <sz val="10"/>
        <rFont val="方正仿宋_GBK"/>
        <family val="4"/>
        <charset val="134"/>
      </rPr>
      <t>血液科</t>
    </r>
  </si>
  <si>
    <r>
      <rPr>
        <sz val="10"/>
        <rFont val="方正仿宋_GBK"/>
        <family val="4"/>
        <charset val="134"/>
      </rPr>
      <t>临床医生，管理患者，造血干细胞移植</t>
    </r>
  </si>
  <si>
    <t>B126</t>
  </si>
  <si>
    <r>
      <rPr>
        <sz val="10"/>
        <rFont val="方正仿宋_GBK"/>
        <family val="4"/>
        <charset val="134"/>
      </rPr>
      <t>血液内科</t>
    </r>
  </si>
  <si>
    <r>
      <rPr>
        <sz val="10"/>
        <rFont val="方正仿宋_GBK"/>
        <family val="4"/>
        <charset val="134"/>
      </rPr>
      <t>大学英语六级，有执业医师资格证、住院医师规范化规培证</t>
    </r>
  </si>
  <si>
    <r>
      <rPr>
        <sz val="10"/>
        <rFont val="方正仿宋_GBK"/>
        <family val="4"/>
        <charset val="134"/>
      </rPr>
      <t>博士编内，硕士编外。</t>
    </r>
  </si>
  <si>
    <r>
      <t>025-58509975</t>
    </r>
    <r>
      <rPr>
        <sz val="10"/>
        <rFont val="方正仿宋_GBK"/>
        <family val="4"/>
        <charset val="134"/>
      </rPr>
      <t>，</t>
    </r>
    <r>
      <rPr>
        <sz val="10"/>
        <rFont val="Times New Roman"/>
        <family val="1"/>
      </rPr>
      <t>025-58509875</t>
    </r>
    <r>
      <rPr>
        <sz val="10"/>
        <rFont val="方正仿宋_GBK"/>
        <family val="4"/>
        <charset val="134"/>
      </rPr>
      <t>（传真），丁老师张老师</t>
    </r>
  </si>
  <si>
    <r>
      <rPr>
        <sz val="10"/>
        <rFont val="方正仿宋_GBK"/>
        <family val="4"/>
        <charset val="134"/>
      </rPr>
      <t>呼吸科</t>
    </r>
  </si>
  <si>
    <r>
      <rPr>
        <sz val="10"/>
        <rFont val="方正仿宋_GBK"/>
        <family val="4"/>
        <charset val="134"/>
      </rPr>
      <t>临床呼吸病学、肺部肿瘤、肺部感染等</t>
    </r>
  </si>
  <si>
    <t>B127</t>
  </si>
  <si>
    <r>
      <rPr>
        <sz val="10"/>
        <rFont val="方正仿宋_GBK"/>
        <family val="4"/>
        <charset val="134"/>
      </rPr>
      <t>呼吸内科</t>
    </r>
  </si>
  <si>
    <r>
      <rPr>
        <sz val="10"/>
        <rFont val="方正仿宋_GBK"/>
        <family val="4"/>
        <charset val="134"/>
      </rPr>
      <t>大学英语六级、以第一作者名义发表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</t>
    </r>
  </si>
  <si>
    <r>
      <rPr>
        <sz val="10"/>
        <rFont val="方正仿宋_GBK"/>
        <family val="4"/>
        <charset val="134"/>
      </rPr>
      <t>心血管内科</t>
    </r>
  </si>
  <si>
    <r>
      <rPr>
        <sz val="10"/>
        <rFont val="方正仿宋_GBK"/>
        <family val="4"/>
        <charset val="134"/>
      </rPr>
      <t>心血管内科住院医师，从事心内科常见病多发病的诊治</t>
    </r>
  </si>
  <si>
    <t>B128</t>
  </si>
  <si>
    <r>
      <rPr>
        <sz val="10"/>
        <rFont val="方正仿宋_GBK"/>
        <family val="4"/>
        <charset val="134"/>
      </rPr>
      <t>大学英语六级、以第一作者名义发表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文章两篇及以上</t>
    </r>
  </si>
  <si>
    <r>
      <rPr>
        <sz val="10"/>
        <rFont val="方正仿宋_GBK"/>
        <family val="4"/>
        <charset val="134"/>
      </rPr>
      <t>消化医学中心</t>
    </r>
  </si>
  <si>
    <r>
      <rPr>
        <sz val="10"/>
        <rFont val="方正仿宋_GBK"/>
        <family val="4"/>
        <charset val="134"/>
      </rPr>
      <t>从事消化内科临床、教学、科研工作</t>
    </r>
  </si>
  <si>
    <t>B129</t>
  </si>
  <si>
    <r>
      <rPr>
        <sz val="10"/>
        <rFont val="方正仿宋_GBK"/>
        <family val="4"/>
        <charset val="134"/>
      </rPr>
      <t>消化内科、普外科（消化内镜）</t>
    </r>
  </si>
  <si>
    <r>
      <rPr>
        <sz val="10"/>
        <rFont val="方正仿宋_GBK"/>
        <family val="4"/>
        <charset val="134"/>
      </rPr>
      <t>以第一作者名义发表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文章一篇及以上，影响因子</t>
    </r>
    <r>
      <rPr>
        <sz val="10"/>
        <rFont val="Times New Roman"/>
        <family val="1"/>
      </rPr>
      <t>5</t>
    </r>
    <r>
      <rPr>
        <sz val="10"/>
        <rFont val="方正仿宋_GBK"/>
        <family val="4"/>
        <charset val="134"/>
      </rPr>
      <t>分及以上</t>
    </r>
  </si>
  <si>
    <r>
      <rPr>
        <sz val="10"/>
        <rFont val="方正仿宋_GBK"/>
        <family val="4"/>
        <charset val="134"/>
      </rPr>
      <t>放疗科</t>
    </r>
  </si>
  <si>
    <r>
      <rPr>
        <sz val="10"/>
        <rFont val="方正仿宋_GBK"/>
        <family val="4"/>
        <charset val="134"/>
      </rPr>
      <t>放疗物理师</t>
    </r>
  </si>
  <si>
    <t>B130</t>
  </si>
  <si>
    <r>
      <rPr>
        <sz val="10"/>
        <rFont val="方正仿宋_GBK"/>
        <family val="4"/>
        <charset val="134"/>
      </rPr>
      <t>放射医学、医学物理、生物医学工程</t>
    </r>
  </si>
  <si>
    <r>
      <rPr>
        <sz val="10"/>
        <rFont val="方正仿宋_GBK"/>
        <family val="4"/>
        <charset val="134"/>
      </rPr>
      <t>肿瘤科</t>
    </r>
  </si>
  <si>
    <r>
      <rPr>
        <sz val="10"/>
        <rFont val="方正仿宋_GBK"/>
        <family val="4"/>
        <charset val="134"/>
      </rPr>
      <t>肿瘤内科住院医师的工作</t>
    </r>
  </si>
  <si>
    <t>B131</t>
  </si>
  <si>
    <r>
      <rPr>
        <sz val="10"/>
        <rFont val="方正仿宋_GBK"/>
        <family val="4"/>
        <charset val="134"/>
      </rPr>
      <t>肿瘤学专业</t>
    </r>
  </si>
  <si>
    <r>
      <rPr>
        <sz val="10"/>
        <rFont val="方正仿宋_GBK"/>
        <family val="4"/>
        <charset val="134"/>
      </rPr>
      <t>以第一或共同第一作者身份发表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文章一篇及以上，影响因子</t>
    </r>
    <r>
      <rPr>
        <sz val="10"/>
        <rFont val="Times New Roman"/>
        <family val="1"/>
      </rPr>
      <t>3</t>
    </r>
    <r>
      <rPr>
        <sz val="10"/>
        <rFont val="方正仿宋_GBK"/>
        <family val="4"/>
        <charset val="134"/>
      </rPr>
      <t>分以上；专业学位硕士应另具有执业医师证、住院医师规范化培训证书</t>
    </r>
  </si>
  <si>
    <r>
      <rPr>
        <sz val="10"/>
        <rFont val="方正仿宋_GBK"/>
        <family val="4"/>
        <charset val="134"/>
      </rPr>
      <t>肾脏病中心</t>
    </r>
  </si>
  <si>
    <r>
      <rPr>
        <sz val="10"/>
        <rFont val="方正仿宋_GBK"/>
        <family val="4"/>
        <charset val="134"/>
      </rPr>
      <t>糖尿病肾病的诊治，慢性肾脏病的治疗，和透析治疗包括透析和重症监护室</t>
    </r>
  </si>
  <si>
    <t>B132</t>
  </si>
  <si>
    <r>
      <rPr>
        <sz val="10"/>
        <rFont val="方正仿宋_GBK"/>
        <family val="4"/>
        <charset val="134"/>
      </rPr>
      <t>肾脏病</t>
    </r>
  </si>
  <si>
    <r>
      <rPr>
        <sz val="10"/>
        <rFont val="方正仿宋_GBK"/>
        <family val="4"/>
        <charset val="134"/>
      </rPr>
      <t>社会人员要有综合性三甲医院肾脏科一年及以上工作经历</t>
    </r>
  </si>
  <si>
    <r>
      <rPr>
        <sz val="10"/>
        <rFont val="方正仿宋_GBK"/>
        <family val="4"/>
        <charset val="134"/>
      </rPr>
      <t>感染性疾病科</t>
    </r>
  </si>
  <si>
    <r>
      <rPr>
        <sz val="10"/>
        <rFont val="方正仿宋_GBK"/>
        <family val="4"/>
        <charset val="134"/>
      </rPr>
      <t>感染性疾病科临床工作</t>
    </r>
  </si>
  <si>
    <t>B133</t>
  </si>
  <si>
    <r>
      <rPr>
        <sz val="10"/>
        <rFont val="方正仿宋_GBK"/>
        <family val="4"/>
        <charset val="134"/>
      </rPr>
      <t>内科学、传染病学</t>
    </r>
  </si>
  <si>
    <r>
      <rPr>
        <sz val="10"/>
        <rFont val="方正仿宋_GBK"/>
        <family val="4"/>
        <charset val="134"/>
      </rPr>
      <t>有执业医师证、住院医师规范化培训证书</t>
    </r>
  </si>
  <si>
    <r>
      <rPr>
        <sz val="10"/>
        <rFont val="方正仿宋_GBK"/>
        <family val="4"/>
        <charset val="134"/>
      </rPr>
      <t>营养科</t>
    </r>
  </si>
  <si>
    <r>
      <rPr>
        <sz val="10"/>
        <rFont val="方正仿宋_GBK"/>
        <family val="4"/>
        <charset val="134"/>
      </rPr>
      <t>营养门诊，临床营养查房，营养会诊，医联体营养管理，营养宣教。热爱营养专业，能够服从岗位安排，参加全院各科室营养查房，责任心强</t>
    </r>
  </si>
  <si>
    <t>B134</t>
  </si>
  <si>
    <r>
      <rPr>
        <sz val="10"/>
        <rFont val="方正仿宋_GBK"/>
        <family val="4"/>
        <charset val="134"/>
      </rPr>
      <t>临床营养，临床医学</t>
    </r>
  </si>
  <si>
    <r>
      <rPr>
        <sz val="10"/>
        <rFont val="方正仿宋_GBK"/>
        <family val="4"/>
        <charset val="134"/>
      </rPr>
      <t>有执业医师资格证</t>
    </r>
  </si>
  <si>
    <r>
      <rPr>
        <sz val="10"/>
        <rFont val="方正仿宋_GBK"/>
        <family val="4"/>
        <charset val="134"/>
      </rPr>
      <t>胸外科</t>
    </r>
  </si>
  <si>
    <r>
      <rPr>
        <sz val="10"/>
        <rFont val="方正仿宋_GBK"/>
        <family val="4"/>
        <charset val="134"/>
      </rPr>
      <t>从事临床医疗和科教研工作</t>
    </r>
  </si>
  <si>
    <t>B135</t>
  </si>
  <si>
    <r>
      <rPr>
        <sz val="10"/>
        <rFont val="方正仿宋_GBK"/>
        <family val="4"/>
        <charset val="134"/>
      </rPr>
      <t>以第一作者名义发表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文章一篇及以上、影响因子</t>
    </r>
    <r>
      <rPr>
        <sz val="10"/>
        <rFont val="Times New Roman"/>
        <family val="1"/>
      </rPr>
      <t>5</t>
    </r>
    <r>
      <rPr>
        <sz val="10"/>
        <rFont val="方正仿宋_GBK"/>
        <family val="4"/>
        <charset val="134"/>
      </rPr>
      <t>分及以上</t>
    </r>
  </si>
  <si>
    <r>
      <rPr>
        <sz val="10"/>
        <rFont val="方正仿宋_GBK"/>
        <family val="4"/>
        <charset val="134"/>
      </rPr>
      <t>骨科</t>
    </r>
  </si>
  <si>
    <r>
      <rPr>
        <sz val="10"/>
        <rFont val="方正仿宋_GBK"/>
        <family val="4"/>
        <charset val="134"/>
      </rPr>
      <t>骨科临床</t>
    </r>
  </si>
  <si>
    <t>B136</t>
  </si>
  <si>
    <r>
      <rPr>
        <sz val="10"/>
        <rFont val="方正仿宋_GBK"/>
        <family val="4"/>
        <charset val="134"/>
      </rPr>
      <t>有执业医师资格证、住院医师规范化培训证书</t>
    </r>
  </si>
  <si>
    <r>
      <rPr>
        <sz val="10"/>
        <rFont val="方正仿宋_GBK"/>
        <family val="4"/>
        <charset val="134"/>
      </rPr>
      <t>普外科</t>
    </r>
  </si>
  <si>
    <r>
      <rPr>
        <sz val="10"/>
        <rFont val="方正仿宋_GBK"/>
        <family val="4"/>
        <charset val="134"/>
      </rPr>
      <t>普外科（肝胆、胃肠、甲乳）、较好科研素养</t>
    </r>
  </si>
  <si>
    <t>B137</t>
  </si>
  <si>
    <r>
      <rPr>
        <sz val="10"/>
        <rFont val="方正仿宋_GBK"/>
        <family val="4"/>
        <charset val="134"/>
      </rPr>
      <t>普外科（肝胆、胃肠、甲乳）</t>
    </r>
  </si>
  <si>
    <r>
      <rPr>
        <sz val="10"/>
        <rFont val="方正仿宋_GBK"/>
        <family val="4"/>
        <charset val="134"/>
      </rPr>
      <t>神经外科</t>
    </r>
  </si>
  <si>
    <r>
      <rPr>
        <sz val="10"/>
        <rFont val="方正仿宋_GBK"/>
        <family val="4"/>
        <charset val="134"/>
      </rPr>
      <t>从事神经介入工作</t>
    </r>
  </si>
  <si>
    <t>B138</t>
  </si>
  <si>
    <r>
      <rPr>
        <sz val="10"/>
        <rFont val="方正仿宋_GBK"/>
        <family val="4"/>
        <charset val="134"/>
      </rPr>
      <t>有主治医师资格</t>
    </r>
  </si>
  <si>
    <r>
      <rPr>
        <sz val="10"/>
        <rFont val="方正仿宋_GBK"/>
        <family val="4"/>
        <charset val="134"/>
      </rPr>
      <t>烧伤整形科</t>
    </r>
  </si>
  <si>
    <r>
      <rPr>
        <sz val="10"/>
        <rFont val="方正仿宋_GBK"/>
        <family val="4"/>
        <charset val="134"/>
      </rPr>
      <t>主要是从事烧伤整形科和美容整形科的病人、病历管理、治疗配合工作</t>
    </r>
  </si>
  <si>
    <t>B139</t>
  </si>
  <si>
    <r>
      <rPr>
        <sz val="10"/>
        <rFont val="方正仿宋_GBK"/>
        <family val="4"/>
        <charset val="134"/>
      </rPr>
      <t>以第一作者身份发表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</t>
    </r>
  </si>
  <si>
    <r>
      <rPr>
        <sz val="10"/>
        <rFont val="方正仿宋_GBK"/>
        <family val="4"/>
        <charset val="134"/>
      </rPr>
      <t>心血管病中心</t>
    </r>
  </si>
  <si>
    <r>
      <rPr>
        <sz val="10"/>
        <rFont val="方正仿宋_GBK"/>
        <family val="4"/>
        <charset val="134"/>
      </rPr>
      <t>心血管外科，主动脉外科</t>
    </r>
  </si>
  <si>
    <t>B140</t>
  </si>
  <si>
    <r>
      <rPr>
        <sz val="10"/>
        <rFont val="方正仿宋_GBK"/>
        <family val="4"/>
        <charset val="134"/>
      </rPr>
      <t>心血管外科</t>
    </r>
  </si>
  <si>
    <r>
      <rPr>
        <sz val="10"/>
        <rFont val="方正仿宋_GBK"/>
        <family val="4"/>
        <charset val="134"/>
      </rPr>
      <t>社会人员要有一年及以上三甲医院相关工作经历</t>
    </r>
  </si>
  <si>
    <r>
      <rPr>
        <sz val="10"/>
        <rFont val="方正仿宋_GBK"/>
        <family val="4"/>
        <charset val="134"/>
      </rPr>
      <t>心血管内科，心脏电生理工作</t>
    </r>
  </si>
  <si>
    <t>B141</t>
  </si>
  <si>
    <r>
      <rPr>
        <sz val="10"/>
        <rFont val="方正仿宋_GBK"/>
        <family val="4"/>
        <charset val="134"/>
      </rPr>
      <t>胰腺中心</t>
    </r>
  </si>
  <si>
    <r>
      <rPr>
        <sz val="10"/>
        <rFont val="方正仿宋_GBK"/>
        <family val="4"/>
        <charset val="134"/>
      </rPr>
      <t>临床医生，从事科室住院医生或主治医生岗位</t>
    </r>
  </si>
  <si>
    <t>B142</t>
  </si>
  <si>
    <r>
      <rPr>
        <sz val="10"/>
        <rFont val="方正仿宋_GBK"/>
        <family val="4"/>
        <charset val="134"/>
      </rPr>
      <t>大学英语六级；有医师资格证书、住院医师规范化规培证书；以第一作者身份发表核心期刊文章两篇及以上</t>
    </r>
  </si>
  <si>
    <r>
      <rPr>
        <sz val="10"/>
        <rFont val="方正仿宋_GBK"/>
        <family val="4"/>
        <charset val="134"/>
      </rPr>
      <t>妇产科</t>
    </r>
  </si>
  <si>
    <r>
      <rPr>
        <sz val="10"/>
        <rFont val="方正仿宋_GBK"/>
        <family val="4"/>
        <charset val="134"/>
      </rPr>
      <t>妇产科临床</t>
    </r>
  </si>
  <si>
    <t>B143</t>
  </si>
  <si>
    <r>
      <rPr>
        <sz val="10"/>
        <rFont val="方正仿宋_GBK"/>
        <family val="4"/>
        <charset val="134"/>
      </rPr>
      <t>产前诊断，具有一定实验室技能</t>
    </r>
  </si>
  <si>
    <t>B144</t>
  </si>
  <si>
    <r>
      <rPr>
        <sz val="10"/>
        <rFont val="方正仿宋_GBK"/>
        <family val="4"/>
        <charset val="134"/>
      </rPr>
      <t>妇产科、生殖医学</t>
    </r>
  </si>
  <si>
    <r>
      <rPr>
        <sz val="10"/>
        <rFont val="方正仿宋_GBK"/>
        <family val="4"/>
        <charset val="134"/>
      </rPr>
      <t>眼科</t>
    </r>
  </si>
  <si>
    <r>
      <rPr>
        <sz val="10"/>
        <rFont val="方正仿宋_GBK"/>
        <family val="4"/>
        <charset val="134"/>
      </rPr>
      <t>临床医生兼科研工作</t>
    </r>
  </si>
  <si>
    <t>B145</t>
  </si>
  <si>
    <r>
      <rPr>
        <sz val="10"/>
        <rFont val="方正仿宋_GBK"/>
        <family val="4"/>
        <charset val="134"/>
      </rPr>
      <t>大学英语六级；有执业医师证书、住院医师规范培训证书；以第一作者身份发表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</t>
    </r>
  </si>
  <si>
    <r>
      <rPr>
        <sz val="10"/>
        <rFont val="方正仿宋_GBK"/>
        <family val="4"/>
        <charset val="134"/>
      </rPr>
      <t>重症医学科为诊治急危重症病人的综合中心，工作强度大，沟通能力和实际操作能力要求高。熟悉计算机应用，有一定科研培训和基础能力，能较熟练掌握中英文文献查阅能力。</t>
    </r>
  </si>
  <si>
    <t>B146</t>
  </si>
  <si>
    <r>
      <rPr>
        <sz val="10"/>
        <rFont val="方正仿宋_GBK"/>
        <family val="4"/>
        <charset val="134"/>
      </rPr>
      <t>重症医学、急诊医学</t>
    </r>
  </si>
  <si>
    <r>
      <rPr>
        <sz val="10"/>
        <rFont val="方正仿宋_GBK"/>
        <family val="4"/>
        <charset val="134"/>
      </rPr>
      <t>儿童医学中心</t>
    </r>
  </si>
  <si>
    <r>
      <rPr>
        <sz val="10"/>
        <rFont val="方正仿宋_GBK"/>
        <family val="4"/>
        <charset val="134"/>
      </rPr>
      <t>高危儿童早期干预</t>
    </r>
    <r>
      <rPr>
        <sz val="10"/>
        <rFont val="Times New Roman"/>
        <family val="1"/>
      </rPr>
      <t xml:space="preserve"> </t>
    </r>
    <r>
      <rPr>
        <sz val="10"/>
        <rFont val="方正仿宋_GBK"/>
        <family val="4"/>
        <charset val="134"/>
      </rPr>
      <t>、早期康复；康复治疗师，从事儿童</t>
    </r>
    <r>
      <rPr>
        <sz val="10"/>
        <rFont val="Times New Roman"/>
        <family val="1"/>
      </rPr>
      <t>PT</t>
    </r>
    <r>
      <rPr>
        <sz val="10"/>
        <rFont val="方正仿宋_GBK"/>
        <family val="4"/>
        <charset val="134"/>
      </rPr>
      <t>、</t>
    </r>
    <r>
      <rPr>
        <sz val="10"/>
        <rFont val="Times New Roman"/>
        <family val="1"/>
      </rPr>
      <t>OT</t>
    </r>
    <r>
      <rPr>
        <sz val="10"/>
        <rFont val="方正仿宋_GBK"/>
        <family val="4"/>
        <charset val="134"/>
      </rPr>
      <t>、</t>
    </r>
    <r>
      <rPr>
        <sz val="10"/>
        <rFont val="Times New Roman"/>
        <family val="1"/>
      </rPr>
      <t>ST</t>
    </r>
    <r>
      <rPr>
        <sz val="10"/>
        <rFont val="方正仿宋_GBK"/>
        <family val="4"/>
        <charset val="134"/>
      </rPr>
      <t>工作及早期干预；言语语言治疗师，从事言语语言治疗及早期干预</t>
    </r>
  </si>
  <si>
    <t>B147</t>
  </si>
  <si>
    <r>
      <rPr>
        <sz val="10"/>
        <rFont val="方正仿宋_GBK"/>
        <family val="4"/>
        <charset val="134"/>
      </rPr>
      <t>本科及以上</t>
    </r>
  </si>
  <si>
    <r>
      <rPr>
        <sz val="10"/>
        <rFont val="方正仿宋_GBK"/>
        <family val="4"/>
        <charset val="134"/>
      </rPr>
      <t>言语语言病理学、康复治疗学（语言）</t>
    </r>
  </si>
  <si>
    <r>
      <rPr>
        <sz val="10"/>
        <rFont val="方正仿宋_GBK"/>
        <family val="4"/>
        <charset val="134"/>
      </rPr>
      <t>笔试，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；专业实践能力考核，</t>
    </r>
    <r>
      <rPr>
        <sz val="10"/>
        <rFont val="Times New Roman"/>
        <family val="1"/>
      </rPr>
      <t>70%</t>
    </r>
  </si>
  <si>
    <r>
      <rPr>
        <sz val="10"/>
        <rFont val="方正仿宋_GBK"/>
        <family val="4"/>
        <charset val="134"/>
      </rPr>
      <t>儿内科住院医师或主治医师</t>
    </r>
  </si>
  <si>
    <t>B148</t>
  </si>
  <si>
    <r>
      <rPr>
        <sz val="10"/>
        <rFont val="方正仿宋_GBK"/>
        <family val="4"/>
        <charset val="134"/>
      </rPr>
      <t>儿内科</t>
    </r>
  </si>
  <si>
    <r>
      <rPr>
        <sz val="10"/>
        <rFont val="方正仿宋_GBK"/>
        <family val="4"/>
        <charset val="134"/>
      </rPr>
      <t>社会人员具有副主任医师及以上职称</t>
    </r>
  </si>
  <si>
    <r>
      <rPr>
        <sz val="10"/>
        <rFont val="方正仿宋_GBK"/>
        <family val="4"/>
        <charset val="134"/>
      </rPr>
      <t>急诊科</t>
    </r>
  </si>
  <si>
    <r>
      <rPr>
        <sz val="10"/>
        <rFont val="方正仿宋_GBK"/>
        <family val="4"/>
        <charset val="134"/>
      </rPr>
      <t>急诊重症；急诊胸痛中心</t>
    </r>
  </si>
  <si>
    <t>B149</t>
  </si>
  <si>
    <r>
      <rPr>
        <sz val="10"/>
        <rFont val="方正仿宋_GBK"/>
        <family val="4"/>
        <charset val="134"/>
      </rPr>
      <t>重症医学；心内科</t>
    </r>
  </si>
  <si>
    <r>
      <rPr>
        <sz val="10"/>
        <rFont val="方正仿宋_GBK"/>
        <family val="4"/>
        <charset val="134"/>
      </rPr>
      <t>社会人员有三甲医院急诊胸痛中心介入</t>
    </r>
    <r>
      <rPr>
        <sz val="10"/>
        <rFont val="Times New Roman"/>
        <family val="1"/>
      </rPr>
      <t>1</t>
    </r>
    <r>
      <rPr>
        <sz val="10"/>
        <rFont val="方正仿宋_GBK"/>
        <family val="4"/>
        <charset val="134"/>
      </rPr>
      <t>年及以上工作经历；社会人员有三甲医院重症医学科</t>
    </r>
    <r>
      <rPr>
        <sz val="10"/>
        <rFont val="Times New Roman"/>
        <family val="1"/>
      </rPr>
      <t>1</t>
    </r>
    <r>
      <rPr>
        <sz val="10"/>
        <rFont val="方正仿宋_GBK"/>
        <family val="4"/>
        <charset val="134"/>
      </rPr>
      <t>年及以上工作经历</t>
    </r>
  </si>
  <si>
    <r>
      <rPr>
        <sz val="10"/>
        <rFont val="方正仿宋_GBK"/>
        <family val="4"/>
        <charset val="134"/>
      </rPr>
      <t>口腔科</t>
    </r>
  </si>
  <si>
    <r>
      <rPr>
        <sz val="10"/>
        <rFont val="方正仿宋_GBK"/>
        <family val="4"/>
        <charset val="134"/>
      </rPr>
      <t>口腔临床工作</t>
    </r>
  </si>
  <si>
    <t>B150</t>
  </si>
  <si>
    <r>
      <rPr>
        <sz val="10"/>
        <rFont val="方正仿宋_GBK"/>
        <family val="4"/>
        <charset val="134"/>
      </rPr>
      <t>口腔修复</t>
    </r>
  </si>
  <si>
    <r>
      <rPr>
        <sz val="10"/>
        <rFont val="方正仿宋_GBK"/>
        <family val="4"/>
        <charset val="134"/>
      </rPr>
      <t>有毕业证、学位证、执业医师证、住院医师规范化培训证；以第一作者身份发表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</t>
    </r>
  </si>
  <si>
    <t>B151</t>
  </si>
  <si>
    <r>
      <rPr>
        <sz val="10"/>
        <rFont val="方正仿宋_GBK"/>
        <family val="4"/>
        <charset val="134"/>
      </rPr>
      <t>有毕业证、学位证、执业医师证、住院医师规范化培训证；社会人员有三甲医院口腔科临床工作经历</t>
    </r>
    <r>
      <rPr>
        <sz val="10"/>
        <rFont val="Times New Roman"/>
        <family val="1"/>
      </rPr>
      <t>2</t>
    </r>
    <r>
      <rPr>
        <sz val="10"/>
        <rFont val="方正仿宋_GBK"/>
        <family val="4"/>
        <charset val="134"/>
      </rPr>
      <t>年及以上</t>
    </r>
  </si>
  <si>
    <t>B152</t>
  </si>
  <si>
    <r>
      <rPr>
        <sz val="10"/>
        <rFont val="方正仿宋_GBK"/>
        <family val="4"/>
        <charset val="134"/>
      </rPr>
      <t>有毕业证、学位证、执业医师证、住院医师规范化培训证；主治医师及以上；社会人员有口腔科临床工作经历</t>
    </r>
    <r>
      <rPr>
        <sz val="10"/>
        <rFont val="Times New Roman"/>
        <family val="1"/>
      </rPr>
      <t>3</t>
    </r>
    <r>
      <rPr>
        <sz val="10"/>
        <rFont val="方正仿宋_GBK"/>
        <family val="4"/>
        <charset val="134"/>
      </rPr>
      <t>年及以上</t>
    </r>
  </si>
  <si>
    <t>B153</t>
  </si>
  <si>
    <r>
      <rPr>
        <sz val="10"/>
        <rFont val="方正仿宋_GBK"/>
        <family val="4"/>
        <charset val="134"/>
      </rPr>
      <t>儿童口腔</t>
    </r>
  </si>
  <si>
    <r>
      <rPr>
        <sz val="10"/>
        <rFont val="方正仿宋_GBK"/>
        <family val="4"/>
        <charset val="134"/>
      </rPr>
      <t>有毕业证、学位证、执业医师证、住院医师规范化培训证</t>
    </r>
  </si>
  <si>
    <t>B154</t>
  </si>
  <si>
    <r>
      <rPr>
        <sz val="10"/>
        <rFont val="方正仿宋_GBK"/>
        <family val="4"/>
        <charset val="134"/>
      </rPr>
      <t>口腔颌面外科（牙槽外科、种植）</t>
    </r>
  </si>
  <si>
    <r>
      <rPr>
        <sz val="10"/>
        <rFont val="方正仿宋_GBK"/>
        <family val="4"/>
        <charset val="134"/>
      </rPr>
      <t>有毕业证、学位证、执业医师证、住院医师规范化培训证；主治医师及以上；社会人员有三甲医院口腔科临床工作经历</t>
    </r>
    <r>
      <rPr>
        <sz val="10"/>
        <rFont val="Times New Roman"/>
        <family val="1"/>
      </rPr>
      <t>5</t>
    </r>
    <r>
      <rPr>
        <sz val="10"/>
        <rFont val="方正仿宋_GBK"/>
        <family val="4"/>
        <charset val="134"/>
      </rPr>
      <t>年及以上；以第一作者身份发表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</t>
    </r>
  </si>
  <si>
    <t>B155</t>
  </si>
  <si>
    <r>
      <rPr>
        <sz val="10"/>
        <rFont val="方正仿宋_GBK"/>
        <family val="4"/>
        <charset val="134"/>
      </rPr>
      <t>口腔（牙体牙髓）</t>
    </r>
  </si>
  <si>
    <r>
      <rPr>
        <sz val="10"/>
        <rFont val="方正仿宋_GBK"/>
        <family val="4"/>
        <charset val="134"/>
      </rPr>
      <t>皮肤科</t>
    </r>
  </si>
  <si>
    <r>
      <rPr>
        <sz val="10"/>
        <rFont val="方正仿宋_GBK"/>
        <family val="4"/>
        <charset val="134"/>
      </rPr>
      <t>皮肤病、性传播疾病、医学美容</t>
    </r>
  </si>
  <si>
    <t>B156</t>
  </si>
  <si>
    <r>
      <rPr>
        <sz val="10"/>
        <rFont val="方正仿宋_GBK"/>
        <family val="4"/>
        <charset val="134"/>
      </rPr>
      <t>检验病原生物学</t>
    </r>
  </si>
  <si>
    <r>
      <rPr>
        <sz val="10"/>
        <rFont val="方正仿宋_GBK"/>
        <family val="4"/>
        <charset val="134"/>
      </rPr>
      <t>以第一作者身份发表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研究型论著一篇及以上</t>
    </r>
  </si>
  <si>
    <r>
      <rPr>
        <sz val="10"/>
        <rFont val="方正仿宋_GBK"/>
        <family val="4"/>
        <charset val="134"/>
      </rPr>
      <t>生殖医学科</t>
    </r>
  </si>
  <si>
    <r>
      <rPr>
        <sz val="10"/>
        <rFont val="方正仿宋_GBK"/>
        <family val="4"/>
        <charset val="134"/>
      </rPr>
      <t>医疗辅助</t>
    </r>
  </si>
  <si>
    <t>B157</t>
  </si>
  <si>
    <r>
      <rPr>
        <sz val="10"/>
        <rFont val="方正仿宋_GBK"/>
        <family val="4"/>
        <charset val="134"/>
      </rPr>
      <t>妇产科及生殖医学</t>
    </r>
  </si>
  <si>
    <r>
      <rPr>
        <sz val="10"/>
        <rFont val="方正仿宋_GBK"/>
        <family val="4"/>
        <charset val="134"/>
      </rPr>
      <t>有执业医师资格证；以第一作者身份发表中文核心期刊论文一篇及以上；</t>
    </r>
  </si>
  <si>
    <r>
      <rPr>
        <sz val="10"/>
        <rFont val="方正仿宋_GBK"/>
        <family val="4"/>
        <charset val="134"/>
      </rPr>
      <t>检验医学中心</t>
    </r>
  </si>
  <si>
    <r>
      <rPr>
        <sz val="10"/>
        <rFont val="方正仿宋_GBK"/>
        <family val="4"/>
        <charset val="134"/>
      </rPr>
      <t>免疫学实验室和分子实验室</t>
    </r>
  </si>
  <si>
    <t>B158</t>
  </si>
  <si>
    <r>
      <rPr>
        <sz val="10"/>
        <rFont val="方正仿宋_GBK"/>
        <family val="4"/>
        <charset val="134"/>
      </rPr>
      <t>大学英语六级，以第一作者身份发表</t>
    </r>
    <r>
      <rPr>
        <sz val="10"/>
        <rFont val="Times New Roman"/>
        <family val="1"/>
      </rPr>
      <t>SCI</t>
    </r>
    <r>
      <rPr>
        <sz val="10"/>
        <rFont val="方正仿宋_GBK"/>
        <family val="4"/>
        <charset val="134"/>
      </rPr>
      <t>文章一篇及以上</t>
    </r>
  </si>
  <si>
    <r>
      <rPr>
        <sz val="10"/>
        <rFont val="方正仿宋_GBK"/>
        <family val="4"/>
        <charset val="134"/>
      </rPr>
      <t>医学影像科</t>
    </r>
  </si>
  <si>
    <r>
      <rPr>
        <sz val="10"/>
        <rFont val="方正仿宋_GBK"/>
        <family val="4"/>
        <charset val="134"/>
      </rPr>
      <t>常规影像诊断审核</t>
    </r>
    <r>
      <rPr>
        <sz val="10"/>
        <rFont val="Times New Roman"/>
        <family val="1"/>
      </rPr>
      <t>CT/MRI</t>
    </r>
    <r>
      <rPr>
        <sz val="10"/>
        <rFont val="方正仿宋_GBK"/>
        <family val="4"/>
        <charset val="134"/>
      </rPr>
      <t>报告，明确专业方向的临床科研临床诊断及临床科研，申报各类课题项目、青年基金等</t>
    </r>
  </si>
  <si>
    <t>B159</t>
  </si>
  <si>
    <r>
      <rPr>
        <sz val="10"/>
        <rFont val="方正仿宋_GBK"/>
        <family val="4"/>
        <charset val="134"/>
      </rPr>
      <t>医学影像学</t>
    </r>
  </si>
  <si>
    <r>
      <rPr>
        <sz val="10"/>
        <rFont val="方正仿宋_GBK"/>
        <family val="4"/>
        <charset val="134"/>
      </rPr>
      <t>超声医学科</t>
    </r>
  </si>
  <si>
    <r>
      <rPr>
        <sz val="10"/>
        <rFont val="方正仿宋_GBK"/>
        <family val="4"/>
        <charset val="134"/>
      </rPr>
      <t>超声诊断</t>
    </r>
  </si>
  <si>
    <t>B160</t>
  </si>
  <si>
    <r>
      <rPr>
        <sz val="10"/>
        <rFont val="方正仿宋_GBK"/>
        <family val="4"/>
        <charset val="134"/>
      </rPr>
      <t>药学部</t>
    </r>
  </si>
  <si>
    <r>
      <rPr>
        <sz val="10"/>
        <rFont val="方正仿宋_GBK"/>
        <family val="4"/>
        <charset val="134"/>
      </rPr>
      <t>从事临床药师工作</t>
    </r>
  </si>
  <si>
    <t>B161</t>
  </si>
  <si>
    <r>
      <rPr>
        <sz val="10"/>
        <rFont val="方正仿宋_GBK"/>
        <family val="4"/>
        <charset val="134"/>
      </rPr>
      <t>药学、临床药学、药理学</t>
    </r>
  </si>
  <si>
    <r>
      <rPr>
        <sz val="10"/>
        <rFont val="方正仿宋_GBK"/>
        <family val="4"/>
        <charset val="134"/>
      </rPr>
      <t>医学遗传科</t>
    </r>
  </si>
  <si>
    <r>
      <rPr>
        <sz val="10"/>
        <rFont val="方正仿宋_GBK"/>
        <family val="4"/>
        <charset val="134"/>
      </rPr>
      <t>从事遗传咨询及相关临床与实验室工作，有较好的科研背景</t>
    </r>
  </si>
  <si>
    <t>B162</t>
  </si>
  <si>
    <r>
      <rPr>
        <sz val="10"/>
        <rFont val="方正仿宋_GBK"/>
        <family val="4"/>
        <charset val="134"/>
      </rPr>
      <t>临床医学、生物学、生物信息技术</t>
    </r>
  </si>
  <si>
    <r>
      <rPr>
        <sz val="10"/>
        <rFont val="方正仿宋_GBK"/>
        <family val="4"/>
        <charset val="134"/>
      </rPr>
      <t>护理部</t>
    </r>
  </si>
  <si>
    <t>B163</t>
  </si>
  <si>
    <r>
      <rPr>
        <sz val="10"/>
        <rFont val="方正仿宋_GBK"/>
        <family val="4"/>
        <charset val="134"/>
      </rPr>
      <t>护理</t>
    </r>
  </si>
  <si>
    <r>
      <rPr>
        <sz val="10"/>
        <rFont val="方正仿宋_GBK"/>
        <family val="4"/>
        <charset val="134"/>
      </rPr>
      <t>具有执业护士资格证</t>
    </r>
  </si>
  <si>
    <r>
      <rPr>
        <sz val="10"/>
        <rFont val="方正仿宋_GBK"/>
        <family val="4"/>
        <charset val="134"/>
      </rPr>
      <t>护理</t>
    </r>
    <r>
      <rPr>
        <sz val="10"/>
        <rFont val="Times New Roman"/>
        <family val="1"/>
      </rPr>
      <t xml:space="preserve">1 </t>
    </r>
  </si>
  <si>
    <r>
      <rPr>
        <sz val="10"/>
        <rFont val="方正仿宋_GBK"/>
        <family val="4"/>
        <charset val="134"/>
      </rPr>
      <t>临床护理及护理科研</t>
    </r>
  </si>
  <si>
    <t>B164</t>
  </si>
  <si>
    <r>
      <rPr>
        <sz val="10"/>
        <rFont val="方正仿宋_GBK"/>
        <family val="4"/>
        <charset val="134"/>
      </rPr>
      <t>专业实践能力考核，</t>
    </r>
    <r>
      <rPr>
        <sz val="10"/>
        <rFont val="Times New Roman"/>
        <family val="1"/>
      </rPr>
      <t>100%</t>
    </r>
  </si>
  <si>
    <r>
      <t>025-83291010</t>
    </r>
    <r>
      <rPr>
        <sz val="10"/>
        <rFont val="方正仿宋_GBK"/>
        <family val="4"/>
        <charset val="134"/>
      </rPr>
      <t>，</t>
    </r>
    <r>
      <rPr>
        <sz val="10"/>
        <rFont val="Times New Roman"/>
        <family val="1"/>
      </rPr>
      <t>025-83291200</t>
    </r>
    <r>
      <rPr>
        <sz val="10"/>
        <rFont val="方正仿宋_GBK"/>
        <family val="4"/>
        <charset val="134"/>
      </rPr>
      <t>（传真），
杜老师</t>
    </r>
  </si>
  <si>
    <r>
      <rPr>
        <sz val="10"/>
        <rFont val="方正仿宋_GBK"/>
        <family val="4"/>
        <charset val="134"/>
      </rPr>
      <t>超声医学科医师</t>
    </r>
    <r>
      <rPr>
        <sz val="10"/>
        <rFont val="Times New Roman"/>
        <family val="1"/>
      </rPr>
      <t>4</t>
    </r>
  </si>
  <si>
    <r>
      <rPr>
        <sz val="10"/>
        <rFont val="方正仿宋_GBK"/>
        <family val="4"/>
        <charset val="134"/>
      </rPr>
      <t>从事超声诊断工作</t>
    </r>
  </si>
  <si>
    <t>B165</t>
  </si>
  <si>
    <r>
      <rPr>
        <sz val="10"/>
        <rFont val="方正仿宋_GBK"/>
        <family val="4"/>
        <charset val="134"/>
      </rPr>
      <t>具有执业医师资格证书及住院医师规范化培训合格证明，大学英语六级</t>
    </r>
  </si>
  <si>
    <r>
      <t>CT</t>
    </r>
    <r>
      <rPr>
        <sz val="10"/>
        <rFont val="方正仿宋_GBK"/>
        <family val="4"/>
        <charset val="134"/>
      </rPr>
      <t>和</t>
    </r>
    <r>
      <rPr>
        <sz val="10"/>
        <rFont val="Times New Roman"/>
        <family val="1"/>
      </rPr>
      <t>MR</t>
    </r>
    <r>
      <rPr>
        <sz val="10"/>
        <rFont val="方正仿宋_GBK"/>
        <family val="4"/>
        <charset val="134"/>
      </rPr>
      <t>诊断</t>
    </r>
  </si>
  <si>
    <t>B166</t>
  </si>
  <si>
    <r>
      <rPr>
        <sz val="10"/>
        <rFont val="方正仿宋_GBK"/>
        <family val="4"/>
        <charset val="134"/>
      </rPr>
      <t>放射医学、影像医学与核医学</t>
    </r>
  </si>
  <si>
    <t>B167</t>
  </si>
  <si>
    <r>
      <rPr>
        <sz val="10"/>
        <rFont val="方正仿宋_GBK"/>
        <family val="4"/>
        <charset val="134"/>
      </rPr>
      <t>病理医师</t>
    </r>
  </si>
  <si>
    <r>
      <rPr>
        <sz val="10"/>
        <rFont val="方正仿宋_GBK"/>
        <family val="4"/>
        <charset val="134"/>
      </rPr>
      <t>从事病理诊断工作</t>
    </r>
  </si>
  <si>
    <t>B168</t>
  </si>
  <si>
    <r>
      <rPr>
        <sz val="10"/>
        <rFont val="方正仿宋_GBK"/>
        <family val="4"/>
        <charset val="134"/>
      </rPr>
      <t>病理学与病理生理学、临床医学、临床病理学</t>
    </r>
  </si>
  <si>
    <r>
      <rPr>
        <sz val="10"/>
        <rFont val="方正仿宋_GBK"/>
        <family val="4"/>
        <charset val="134"/>
      </rPr>
      <t>具有执业医师资格证，有住院医师规范化培训合格证明</t>
    </r>
  </si>
  <si>
    <r>
      <rPr>
        <sz val="10"/>
        <rFont val="方正仿宋_GBK"/>
        <family val="4"/>
        <charset val="134"/>
      </rPr>
      <t>儿科医师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</si>
  <si>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从事儿科门诊、急诊诊疗工作</t>
    </r>
  </si>
  <si>
    <t>B169</t>
  </si>
  <si>
    <t>B170</t>
  </si>
  <si>
    <r>
      <rPr>
        <sz val="10"/>
        <rFont val="方正仿宋_GBK"/>
        <family val="4"/>
        <charset val="134"/>
      </rPr>
      <t>具有执业医师资格证，</t>
    </r>
    <r>
      <rPr>
        <sz val="10"/>
        <rFont val="Times New Roman"/>
        <family val="1"/>
      </rPr>
      <t>2021</t>
    </r>
    <r>
      <rPr>
        <sz val="10"/>
        <rFont val="方正仿宋_GBK"/>
        <family val="4"/>
        <charset val="134"/>
      </rPr>
      <t>年毕业生须有住院医师规范化培训合格证明，社会人员须取得住院医师规范化培训合格证</t>
    </r>
  </si>
  <si>
    <r>
      <rPr>
        <sz val="10"/>
        <rFont val="方正仿宋_GBK"/>
        <family val="4"/>
        <charset val="134"/>
      </rPr>
      <t>推拿科医师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</si>
  <si>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从事推拿科相关临床诊疗工作</t>
    </r>
  </si>
  <si>
    <t>B171</t>
  </si>
  <si>
    <r>
      <rPr>
        <sz val="10"/>
        <rFont val="方正仿宋_GBK"/>
        <family val="4"/>
        <charset val="134"/>
      </rPr>
      <t>针灸推拿</t>
    </r>
  </si>
  <si>
    <r>
      <rPr>
        <sz val="10"/>
        <rFont val="方正仿宋_GBK"/>
        <family val="4"/>
        <charset val="134"/>
      </rPr>
      <t>具有执业医师资格证，</t>
    </r>
    <r>
      <rPr>
        <sz val="10"/>
        <rFont val="Times New Roman"/>
        <family val="1"/>
      </rPr>
      <t>2021</t>
    </r>
    <r>
      <rPr>
        <sz val="10"/>
        <rFont val="方正仿宋_GBK"/>
        <family val="4"/>
        <charset val="134"/>
      </rPr>
      <t>年毕业生须有住院医师规范化培训合格证明，社会人员须取得住院医师规范化培训合格证，大学英语六级</t>
    </r>
  </si>
  <si>
    <r>
      <rPr>
        <sz val="10"/>
        <rFont val="方正仿宋_GBK"/>
        <family val="4"/>
        <charset val="134"/>
      </rPr>
      <t>推拿科医师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</si>
  <si>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从事推拿科临床及科研工作</t>
    </r>
  </si>
  <si>
    <t>B172</t>
  </si>
  <si>
    <r>
      <rPr>
        <sz val="10"/>
        <rFont val="方正仿宋_GBK"/>
        <family val="4"/>
        <charset val="134"/>
      </rPr>
      <t>具有执业医师资格证，有住院医师规范化培训合格证明，大学英语六级</t>
    </r>
  </si>
  <si>
    <r>
      <rPr>
        <sz val="10"/>
        <rFont val="方正仿宋_GBK"/>
        <family val="4"/>
        <charset val="134"/>
      </rPr>
      <t>眼科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</si>
  <si>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临床</t>
    </r>
  </si>
  <si>
    <t>B173</t>
  </si>
  <si>
    <r>
      <rPr>
        <sz val="10"/>
        <rFont val="方正仿宋_GBK"/>
        <family val="4"/>
        <charset val="134"/>
      </rPr>
      <t>具有执业医师资格证；初级职称者须有住院医师规范化培训合格证；大学英语六级。</t>
    </r>
  </si>
  <si>
    <r>
      <rPr>
        <sz val="10"/>
        <rFont val="方正仿宋_GBK"/>
        <family val="4"/>
        <charset val="134"/>
      </rPr>
      <t>心内科医师</t>
    </r>
    <r>
      <rPr>
        <sz val="10"/>
        <rFont val="Times New Roman"/>
        <family val="1"/>
      </rPr>
      <t>5</t>
    </r>
  </si>
  <si>
    <r>
      <rPr>
        <sz val="10"/>
        <rFont val="方正仿宋_GBK"/>
        <family val="4"/>
        <charset val="134"/>
      </rPr>
      <t>心血管疾病诊疗</t>
    </r>
  </si>
  <si>
    <t>B174</t>
  </si>
  <si>
    <r>
      <rPr>
        <sz val="10"/>
        <rFont val="方正仿宋_GBK"/>
        <family val="4"/>
        <charset val="134"/>
      </rPr>
      <t>具有执业医师资格证和住院医师规范化培训合格证</t>
    </r>
  </si>
  <si>
    <r>
      <rPr>
        <sz val="10"/>
        <rFont val="方正仿宋_GBK"/>
        <family val="4"/>
        <charset val="134"/>
      </rPr>
      <t>腔镜消化治疗中心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</si>
  <si>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从事临床工作，进行胃肠镜检查及治疗、超声肝穿刺及射频消融术。</t>
    </r>
  </si>
  <si>
    <t>B175</t>
  </si>
  <si>
    <r>
      <rPr>
        <sz val="10"/>
        <rFont val="方正仿宋_GBK"/>
        <family val="4"/>
        <charset val="134"/>
      </rPr>
      <t>具有执业医师资格证，中级及以上职称</t>
    </r>
  </si>
  <si>
    <r>
      <rPr>
        <sz val="10"/>
        <rFont val="方正仿宋_GBK"/>
        <family val="4"/>
        <charset val="134"/>
      </rPr>
      <t>根据本科工作任务进行常规诊疗工作</t>
    </r>
  </si>
  <si>
    <t>B176</t>
  </si>
  <si>
    <r>
      <rPr>
        <sz val="10"/>
        <rFont val="方正仿宋_GBK"/>
        <family val="4"/>
        <charset val="134"/>
      </rPr>
      <t>内科学（内分泌与代谢病方向）</t>
    </r>
  </si>
  <si>
    <r>
      <rPr>
        <sz val="10"/>
        <rFont val="方正仿宋_GBK"/>
        <family val="4"/>
        <charset val="134"/>
      </rPr>
      <t>具有执业医师资格证，取得住院医师规范化培训合格证；大学英语六级；具有三级医院工作经历</t>
    </r>
  </si>
  <si>
    <r>
      <t>ICU</t>
    </r>
    <r>
      <rPr>
        <sz val="10"/>
        <rFont val="方正仿宋_GBK"/>
        <family val="4"/>
        <charset val="134"/>
      </rPr>
      <t>医师</t>
    </r>
    <r>
      <rPr>
        <sz val="10"/>
        <rFont val="Times New Roman"/>
        <family val="1"/>
      </rPr>
      <t>1</t>
    </r>
  </si>
  <si>
    <t>B177</t>
  </si>
  <si>
    <r>
      <rPr>
        <sz val="10"/>
        <rFont val="方正仿宋_GBK"/>
        <family val="4"/>
        <charset val="134"/>
      </rPr>
      <t>具有执业医师资格证</t>
    </r>
    <r>
      <rPr>
        <sz val="10"/>
        <rFont val="Times New Roman"/>
        <family val="1"/>
      </rPr>
      <t>,</t>
    </r>
    <r>
      <rPr>
        <sz val="10"/>
        <rFont val="方正仿宋_GBK"/>
        <family val="4"/>
        <charset val="134"/>
      </rPr>
      <t>取得住院医师规范化培训合格证</t>
    </r>
  </si>
  <si>
    <r>
      <rPr>
        <sz val="10"/>
        <rFont val="方正仿宋_GBK"/>
        <family val="4"/>
        <charset val="134"/>
      </rPr>
      <t>麻醉医师</t>
    </r>
  </si>
  <si>
    <r>
      <rPr>
        <sz val="10"/>
        <rFont val="方正仿宋_GBK"/>
        <family val="4"/>
        <charset val="134"/>
      </rPr>
      <t>从事临床麻醉、危重症抢救复苏、疼痛诊疗、科研教学</t>
    </r>
  </si>
  <si>
    <t>B178</t>
  </si>
  <si>
    <r>
      <rPr>
        <sz val="10"/>
        <rFont val="方正仿宋_GBK"/>
        <family val="4"/>
        <charset val="134"/>
      </rPr>
      <t>康复部医师</t>
    </r>
    <r>
      <rPr>
        <sz val="10"/>
        <rFont val="Times New Roman"/>
        <family val="1"/>
      </rPr>
      <t>2</t>
    </r>
  </si>
  <si>
    <t>B179</t>
  </si>
  <si>
    <r>
      <rPr>
        <sz val="10"/>
        <rFont val="方正仿宋_GBK"/>
        <family val="4"/>
        <charset val="134"/>
      </rPr>
      <t>中西医结合临床、针灸推拿、中医内科学</t>
    </r>
  </si>
  <si>
    <r>
      <rPr>
        <sz val="10"/>
        <rFont val="方正仿宋_GBK"/>
        <family val="4"/>
        <charset val="134"/>
      </rPr>
      <t>具有执业医师资格证，须取得住院医师规范化培训合格证</t>
    </r>
  </si>
  <si>
    <r>
      <rPr>
        <sz val="10"/>
        <rFont val="方正仿宋_GBK"/>
        <family val="4"/>
        <charset val="134"/>
      </rPr>
      <t>康复部医师</t>
    </r>
    <r>
      <rPr>
        <sz val="10"/>
        <rFont val="Times New Roman"/>
        <family val="1"/>
      </rPr>
      <t>4</t>
    </r>
  </si>
  <si>
    <t>B180</t>
  </si>
  <si>
    <r>
      <rPr>
        <sz val="10"/>
        <rFont val="方正仿宋_GBK"/>
        <family val="4"/>
        <charset val="134"/>
      </rPr>
      <t>病理诊断工作</t>
    </r>
  </si>
  <si>
    <t>B181</t>
  </si>
  <si>
    <r>
      <rPr>
        <sz val="10"/>
        <rFont val="方正仿宋_GBK"/>
        <family val="4"/>
        <charset val="134"/>
      </rPr>
      <t>病理学与病理生理学、内科学、外科学、肿瘤学</t>
    </r>
    <phoneticPr fontId="5" type="noConversion"/>
  </si>
  <si>
    <r>
      <rPr>
        <sz val="10"/>
        <rFont val="方正仿宋_GBK"/>
        <family val="4"/>
        <charset val="134"/>
      </rPr>
      <t>有医师资格证，病理医师规培证</t>
    </r>
  </si>
  <si>
    <r>
      <rPr>
        <sz val="10"/>
        <rFont val="方正仿宋_GBK"/>
        <family val="4"/>
        <charset val="134"/>
      </rPr>
      <t>笔试，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；专业测试，</t>
    </r>
    <r>
      <rPr>
        <sz val="10"/>
        <rFont val="Times New Roman"/>
        <family val="1"/>
      </rPr>
      <t>70%</t>
    </r>
  </si>
  <si>
    <r>
      <rPr>
        <sz val="10"/>
        <rFont val="方正仿宋_GBK"/>
        <family val="4"/>
        <charset val="134"/>
      </rPr>
      <t>自收自支编</t>
    </r>
  </si>
  <si>
    <r>
      <rPr>
        <sz val="10"/>
        <rFont val="方正仿宋_GBK"/>
        <family val="4"/>
        <charset val="134"/>
      </rPr>
      <t>电话：</t>
    </r>
    <r>
      <rPr>
        <sz val="10"/>
        <rFont val="Times New Roman"/>
        <family val="1"/>
      </rPr>
      <t>025-85608720</t>
    </r>
    <r>
      <rPr>
        <sz val="10"/>
        <rFont val="方正仿宋_GBK"/>
        <family val="4"/>
        <charset val="134"/>
      </rPr>
      <t>（兼传真）
联系人：朱老师</t>
    </r>
    <phoneticPr fontId="5" type="noConversion"/>
  </si>
  <si>
    <r>
      <rPr>
        <sz val="10"/>
        <rFont val="方正仿宋_GBK"/>
        <family val="4"/>
        <charset val="134"/>
      </rPr>
      <t>康复治疗教师</t>
    </r>
  </si>
  <si>
    <r>
      <rPr>
        <sz val="10"/>
        <rFont val="方正仿宋_GBK"/>
        <family val="4"/>
        <charset val="134"/>
      </rPr>
      <t>康复治疗学教学</t>
    </r>
  </si>
  <si>
    <t>B182</t>
  </si>
  <si>
    <r>
      <rPr>
        <sz val="10"/>
        <rFont val="方正仿宋_GBK"/>
        <family val="4"/>
        <charset val="134"/>
      </rPr>
      <t>康复医学与理疗学、运动医学、康复治疗、运动人体科学</t>
    </r>
  </si>
  <si>
    <r>
      <rPr>
        <sz val="10"/>
        <rFont val="方正仿宋_GBK"/>
        <family val="4"/>
        <charset val="134"/>
      </rPr>
      <t>本科专业为康复治疗学、康复医学或运动康复</t>
    </r>
  </si>
  <si>
    <r>
      <rPr>
        <sz val="10"/>
        <rFont val="方正仿宋_GBK"/>
        <family val="4"/>
        <charset val="134"/>
      </rPr>
      <t>技能考核</t>
    </r>
    <r>
      <rPr>
        <sz val="10"/>
        <rFont val="Times New Roman"/>
        <family val="1"/>
      </rPr>
      <t>50%</t>
    </r>
    <r>
      <rPr>
        <sz val="10"/>
        <rFont val="方正仿宋_GBK"/>
        <family val="4"/>
        <charset val="134"/>
      </rPr>
      <t>、面试</t>
    </r>
    <r>
      <rPr>
        <sz val="10"/>
        <rFont val="Times New Roman"/>
        <family val="1"/>
      </rPr>
      <t>50%</t>
    </r>
  </si>
  <si>
    <r>
      <t>02568170915</t>
    </r>
    <r>
      <rPr>
        <sz val="10"/>
        <rFont val="方正仿宋_GBK"/>
        <family val="4"/>
        <charset val="134"/>
      </rPr>
      <t>、</t>
    </r>
    <r>
      <rPr>
        <sz val="10"/>
        <rFont val="Times New Roman"/>
        <family val="1"/>
      </rPr>
      <t>02568172796</t>
    </r>
    <r>
      <rPr>
        <sz val="10"/>
        <rFont val="方正仿宋_GBK"/>
        <family val="4"/>
        <charset val="134"/>
      </rPr>
      <t>（传真）、季老师、司老师</t>
    </r>
  </si>
  <si>
    <r>
      <rPr>
        <sz val="10"/>
        <rFont val="方正仿宋_GBK"/>
        <family val="4"/>
        <charset val="134"/>
      </rPr>
      <t>中医康复教师</t>
    </r>
  </si>
  <si>
    <r>
      <rPr>
        <sz val="10"/>
        <rFont val="方正仿宋_GBK"/>
        <family val="4"/>
        <charset val="134"/>
      </rPr>
      <t>中医康复相关教学</t>
    </r>
  </si>
  <si>
    <t>B183</t>
  </si>
  <si>
    <r>
      <rPr>
        <sz val="10"/>
        <rFont val="方正仿宋_GBK"/>
        <family val="4"/>
        <charset val="134"/>
      </rPr>
      <t>中医康复学、中医学</t>
    </r>
  </si>
  <si>
    <t/>
  </si>
  <si>
    <r>
      <rPr>
        <sz val="10"/>
        <rFont val="方正仿宋_GBK"/>
        <family val="4"/>
        <charset val="134"/>
      </rPr>
      <t>笔试，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、技能考核，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、面试，</t>
    </r>
    <r>
      <rPr>
        <sz val="10"/>
        <rFont val="Times New Roman"/>
        <family val="1"/>
      </rPr>
      <t>40%</t>
    </r>
  </si>
  <si>
    <r>
      <rPr>
        <sz val="10"/>
        <rFont val="方正仿宋_GBK"/>
        <family val="4"/>
        <charset val="134"/>
      </rPr>
      <t>中医学教师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</si>
  <si>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中医学相关教学</t>
    </r>
  </si>
  <si>
    <t>B184</t>
  </si>
  <si>
    <r>
      <rPr>
        <sz val="10"/>
        <rFont val="方正仿宋_GBK"/>
        <family val="4"/>
        <charset val="134"/>
      </rPr>
      <t>中医类</t>
    </r>
  </si>
  <si>
    <r>
      <rPr>
        <sz val="10"/>
        <rFont val="方正仿宋_GBK"/>
        <family val="4"/>
        <charset val="134"/>
      </rPr>
      <t>具有执业医师资格</t>
    </r>
  </si>
  <si>
    <r>
      <rPr>
        <sz val="10"/>
        <rFont val="方正仿宋_GBK"/>
        <family val="4"/>
        <charset val="134"/>
      </rPr>
      <t>中医学教师</t>
    </r>
    <r>
      <rPr>
        <sz val="10"/>
        <rFont val="Times New Roman"/>
        <family val="1"/>
      </rPr>
      <t>2</t>
    </r>
  </si>
  <si>
    <t>B185</t>
  </si>
  <si>
    <r>
      <rPr>
        <sz val="10"/>
        <rFont val="方正仿宋_GBK"/>
        <family val="4"/>
        <charset val="134"/>
      </rPr>
      <t>针灸推拿实验员</t>
    </r>
  </si>
  <si>
    <r>
      <rPr>
        <sz val="10"/>
        <rFont val="方正仿宋_GBK"/>
        <family val="4"/>
        <charset val="134"/>
      </rPr>
      <t>参与针灸推拿实验课程教学实践</t>
    </r>
  </si>
  <si>
    <t>B186</t>
  </si>
  <si>
    <r>
      <rPr>
        <sz val="10"/>
        <rFont val="方正仿宋_GBK"/>
        <family val="4"/>
        <charset val="134"/>
      </rPr>
      <t>药物化学教师</t>
    </r>
  </si>
  <si>
    <r>
      <rPr>
        <sz val="10"/>
        <rFont val="方正仿宋_GBK"/>
        <family val="4"/>
        <charset val="134"/>
      </rPr>
      <t>药物化学、天然药物化学等课程的教学</t>
    </r>
  </si>
  <si>
    <t>B187</t>
  </si>
  <si>
    <r>
      <rPr>
        <sz val="10"/>
        <rFont val="方正仿宋_GBK"/>
        <family val="4"/>
        <charset val="134"/>
      </rPr>
      <t>药学化学、天然药物化学</t>
    </r>
  </si>
  <si>
    <r>
      <rPr>
        <sz val="10"/>
        <rFont val="方正仿宋_GBK"/>
        <family val="4"/>
        <charset val="134"/>
      </rPr>
      <t>药物制剂教师</t>
    </r>
  </si>
  <si>
    <r>
      <rPr>
        <sz val="10"/>
        <rFont val="方正仿宋_GBK"/>
        <family val="4"/>
        <charset val="134"/>
      </rPr>
      <t>药物制剂、药物制剂设备、药品生产质量管理等课程的教学</t>
    </r>
  </si>
  <si>
    <t>B188</t>
  </si>
  <si>
    <r>
      <rPr>
        <sz val="10"/>
        <rFont val="方正仿宋_GBK"/>
        <family val="4"/>
        <charset val="134"/>
      </rPr>
      <t>药剂学</t>
    </r>
  </si>
  <si>
    <r>
      <rPr>
        <sz val="10"/>
        <rFont val="方正仿宋_GBK"/>
        <family val="4"/>
        <charset val="134"/>
      </rPr>
      <t>笔试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、技能考核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、面试</t>
    </r>
    <r>
      <rPr>
        <sz val="10"/>
        <rFont val="Times New Roman"/>
        <family val="1"/>
      </rPr>
      <t>40%</t>
    </r>
  </si>
  <si>
    <r>
      <rPr>
        <sz val="10"/>
        <rFont val="方正仿宋_GBK"/>
        <family val="4"/>
        <charset val="134"/>
      </rPr>
      <t>药事管理教师</t>
    </r>
  </si>
  <si>
    <r>
      <rPr>
        <sz val="10"/>
        <rFont val="方正仿宋_GBK"/>
        <family val="4"/>
        <charset val="134"/>
      </rPr>
      <t>药品经营质量管理、药品生产质量管理、</t>
    </r>
    <r>
      <rPr>
        <sz val="10"/>
        <rFont val="Times New Roman"/>
        <family val="1"/>
      </rPr>
      <t>OTC</t>
    </r>
    <r>
      <rPr>
        <sz val="10"/>
        <rFont val="方正仿宋_GBK"/>
        <family val="4"/>
        <charset val="134"/>
      </rPr>
      <t>与保健品推销实务等课程的教学</t>
    </r>
  </si>
  <si>
    <t>B189</t>
  </si>
  <si>
    <r>
      <rPr>
        <sz val="10"/>
        <rFont val="方正仿宋_GBK"/>
        <family val="4"/>
        <charset val="134"/>
      </rPr>
      <t>制药工程</t>
    </r>
  </si>
  <si>
    <r>
      <rPr>
        <sz val="10"/>
        <rFont val="方正仿宋_GBK"/>
        <family val="4"/>
        <charset val="134"/>
      </rPr>
      <t>药理学教师</t>
    </r>
  </si>
  <si>
    <r>
      <rPr>
        <sz val="10"/>
        <rFont val="方正仿宋_GBK"/>
        <family val="4"/>
        <charset val="134"/>
      </rPr>
      <t>药理学、护理药理、药物学等课程的教学</t>
    </r>
  </si>
  <si>
    <t>B190</t>
  </si>
  <si>
    <r>
      <rPr>
        <sz val="10"/>
        <rFont val="方正仿宋_GBK"/>
        <family val="4"/>
        <charset val="134"/>
      </rPr>
      <t>药理学、药物代谢动力学</t>
    </r>
  </si>
  <si>
    <r>
      <rPr>
        <sz val="10"/>
        <rFont val="方正仿宋_GBK"/>
        <family val="4"/>
        <charset val="134"/>
      </rPr>
      <t>临床药学教师</t>
    </r>
  </si>
  <si>
    <r>
      <rPr>
        <sz val="10"/>
        <rFont val="方正仿宋_GBK"/>
        <family val="4"/>
        <charset val="134"/>
      </rPr>
      <t>临床药物治疗学、临床用药指导、实用药学服务等课程的教学</t>
    </r>
  </si>
  <si>
    <t>B191</t>
  </si>
  <si>
    <r>
      <rPr>
        <sz val="10"/>
        <rFont val="方正仿宋_GBK"/>
        <family val="4"/>
        <charset val="134"/>
      </rPr>
      <t>临床药学、药物信息学、药物开发</t>
    </r>
  </si>
  <si>
    <r>
      <rPr>
        <sz val="10"/>
        <rFont val="方正仿宋_GBK"/>
        <family val="4"/>
        <charset val="134"/>
      </rPr>
      <t>编内</t>
    </r>
  </si>
  <si>
    <r>
      <rPr>
        <sz val="10"/>
        <rFont val="方正仿宋_GBK"/>
        <family val="4"/>
        <charset val="134"/>
      </rPr>
      <t>药物分析学教师</t>
    </r>
  </si>
  <si>
    <r>
      <rPr>
        <sz val="10"/>
        <rFont val="方正仿宋_GBK"/>
        <family val="4"/>
        <charset val="134"/>
      </rPr>
      <t>药物分析技术等课程的教学</t>
    </r>
  </si>
  <si>
    <t>B192</t>
  </si>
  <si>
    <r>
      <rPr>
        <sz val="10"/>
        <rFont val="方正仿宋_GBK"/>
        <family val="4"/>
        <charset val="134"/>
      </rPr>
      <t>药物分析学、药学</t>
    </r>
  </si>
  <si>
    <r>
      <rPr>
        <sz val="10"/>
        <rFont val="方正仿宋_GBK"/>
        <family val="4"/>
        <charset val="134"/>
      </rPr>
      <t>药学实验员</t>
    </r>
  </si>
  <si>
    <r>
      <rPr>
        <sz val="10"/>
        <rFont val="方正仿宋_GBK"/>
        <family val="4"/>
        <charset val="134"/>
      </rPr>
      <t>药物化学，药剂学，药物分析学，中药学，药学，制药工程</t>
    </r>
  </si>
  <si>
    <t>B193</t>
  </si>
  <si>
    <r>
      <rPr>
        <sz val="10"/>
        <rFont val="方正仿宋_GBK"/>
        <family val="4"/>
        <charset val="134"/>
      </rPr>
      <t>药学，制药工程</t>
    </r>
  </si>
  <si>
    <r>
      <rPr>
        <sz val="10"/>
        <rFont val="方正仿宋_GBK"/>
        <family val="4"/>
        <charset val="134"/>
      </rPr>
      <t>中药实验员</t>
    </r>
  </si>
  <si>
    <r>
      <rPr>
        <sz val="10"/>
        <rFont val="方正仿宋_GBK"/>
        <family val="4"/>
        <charset val="134"/>
      </rPr>
      <t>药用植物学、生药学、天然药物化学、中药炮制、中药调剂</t>
    </r>
  </si>
  <si>
    <t>B194</t>
  </si>
  <si>
    <r>
      <rPr>
        <sz val="10"/>
        <rFont val="方正仿宋_GBK"/>
        <family val="4"/>
        <charset val="134"/>
      </rPr>
      <t>中药学、生药学、天然药物化学</t>
    </r>
  </si>
  <si>
    <r>
      <rPr>
        <sz val="10"/>
        <rFont val="方正仿宋_GBK"/>
        <family val="4"/>
        <charset val="134"/>
      </rPr>
      <t>生物化学教师</t>
    </r>
  </si>
  <si>
    <r>
      <rPr>
        <sz val="10"/>
        <rFont val="方正仿宋_GBK"/>
        <family val="4"/>
        <charset val="134"/>
      </rPr>
      <t>生物化学、分子生物学、诊断分子学等课程的教学</t>
    </r>
  </si>
  <si>
    <t>B195</t>
  </si>
  <si>
    <r>
      <rPr>
        <sz val="10"/>
        <rFont val="方正仿宋_GBK"/>
        <family val="4"/>
        <charset val="134"/>
      </rPr>
      <t>生物化学、生物化学与分子生物学、生物与医药</t>
    </r>
  </si>
  <si>
    <r>
      <rPr>
        <sz val="10"/>
        <rFont val="方正仿宋_GBK"/>
        <family val="4"/>
        <charset val="134"/>
      </rPr>
      <t>制药工程教师</t>
    </r>
  </si>
  <si>
    <r>
      <rPr>
        <sz val="10"/>
        <rFont val="方正仿宋_GBK"/>
        <family val="4"/>
        <charset val="134"/>
      </rPr>
      <t>制药设备、化学等课程的教学</t>
    </r>
  </si>
  <si>
    <t>B196</t>
  </si>
  <si>
    <r>
      <rPr>
        <sz val="10"/>
        <rFont val="方正仿宋_GBK"/>
        <family val="4"/>
        <charset val="134"/>
      </rPr>
      <t>制药工程、化学工程</t>
    </r>
  </si>
  <si>
    <r>
      <rPr>
        <sz val="10"/>
        <rFont val="方正仿宋_GBK"/>
        <family val="4"/>
        <charset val="134"/>
      </rPr>
      <t>中药教师</t>
    </r>
  </si>
  <si>
    <r>
      <rPr>
        <sz val="10"/>
        <rFont val="方正仿宋_GBK"/>
        <family val="4"/>
        <charset val="134"/>
      </rPr>
      <t>中药学相关课程教学、专业建设、实训基地建设及技能培训</t>
    </r>
  </si>
  <si>
    <t>B197</t>
  </si>
  <si>
    <r>
      <rPr>
        <sz val="10"/>
        <rFont val="方正仿宋_GBK"/>
        <family val="4"/>
        <charset val="134"/>
      </rPr>
      <t>中药学</t>
    </r>
  </si>
  <si>
    <r>
      <rPr>
        <sz val="10"/>
        <rFont val="方正仿宋_GBK"/>
        <family val="4"/>
        <charset val="134"/>
      </rPr>
      <t>本科专业为中药学、中草药栽培与鉴定、中药资源与开发或中药制药。具有中级及以上职称，有</t>
    </r>
    <r>
      <rPr>
        <sz val="10"/>
        <rFont val="Times New Roman"/>
        <family val="1"/>
      </rPr>
      <t>5</t>
    </r>
    <r>
      <rPr>
        <sz val="10"/>
        <rFont val="方正仿宋_GBK"/>
        <family val="4"/>
        <charset val="134"/>
      </rPr>
      <t>年以上中药相关工作经历</t>
    </r>
  </si>
  <si>
    <r>
      <rPr>
        <sz val="10"/>
        <rFont val="方正仿宋_GBK"/>
        <family val="4"/>
        <charset val="134"/>
      </rPr>
      <t>药用植物学、中药鉴定教师</t>
    </r>
  </si>
  <si>
    <r>
      <rPr>
        <sz val="10"/>
        <rFont val="方正仿宋_GBK"/>
        <family val="4"/>
        <charset val="134"/>
      </rPr>
      <t>药用植物、中药鉴定、中药资源、生药学等课程教学</t>
    </r>
  </si>
  <si>
    <t>B198</t>
  </si>
  <si>
    <r>
      <rPr>
        <sz val="10"/>
        <rFont val="方正仿宋_GBK"/>
        <family val="4"/>
        <charset val="134"/>
      </rPr>
      <t>本科专业为中药学、中草药栽培与鉴定、中药资源与开发或中药制药</t>
    </r>
  </si>
  <si>
    <r>
      <rPr>
        <sz val="10"/>
        <rFont val="方正仿宋_GBK"/>
        <family val="4"/>
        <charset val="134"/>
      </rPr>
      <t>公卫教师</t>
    </r>
  </si>
  <si>
    <r>
      <rPr>
        <sz val="10"/>
        <rFont val="方正仿宋_GBK"/>
        <family val="4"/>
        <charset val="134"/>
      </rPr>
      <t>从事预防医学理论及实训教学工作</t>
    </r>
  </si>
  <si>
    <t>B199</t>
  </si>
  <si>
    <r>
      <rPr>
        <sz val="10"/>
        <rFont val="方正仿宋_GBK"/>
        <family val="4"/>
        <charset val="134"/>
      </rPr>
      <t>预防医学、劳动卫生与环境卫生学、儿少卫生</t>
    </r>
  </si>
  <si>
    <r>
      <rPr>
        <sz val="10"/>
        <rFont val="方正仿宋_GBK"/>
        <family val="4"/>
        <charset val="134"/>
      </rPr>
      <t>健康管理教师</t>
    </r>
  </si>
  <si>
    <r>
      <rPr>
        <sz val="10"/>
        <rFont val="方正仿宋_GBK"/>
        <family val="4"/>
        <charset val="134"/>
      </rPr>
      <t>从事健康管理专业教学及科研工作</t>
    </r>
  </si>
  <si>
    <t>B200</t>
  </si>
  <si>
    <r>
      <rPr>
        <sz val="10"/>
        <rFont val="方正仿宋_GBK"/>
        <family val="4"/>
        <charset val="134"/>
      </rPr>
      <t>运动医学、健康管理、健康教育学</t>
    </r>
  </si>
  <si>
    <r>
      <rPr>
        <sz val="10"/>
        <rFont val="方正仿宋_GBK"/>
        <family val="4"/>
        <charset val="134"/>
      </rPr>
      <t>心理教师</t>
    </r>
  </si>
  <si>
    <r>
      <rPr>
        <sz val="10"/>
        <rFont val="方正仿宋_GBK"/>
        <family val="4"/>
        <charset val="134"/>
      </rPr>
      <t>心理学课程教学、大学生心理健康咨询工作</t>
    </r>
  </si>
  <si>
    <t>B201</t>
  </si>
  <si>
    <r>
      <rPr>
        <sz val="10"/>
        <rFont val="方正仿宋_GBK"/>
        <family val="4"/>
        <charset val="134"/>
      </rPr>
      <t>应用心理学，应用心理，心理学</t>
    </r>
  </si>
  <si>
    <r>
      <rPr>
        <sz val="10"/>
        <rFont val="方正仿宋_GBK"/>
        <family val="4"/>
        <charset val="134"/>
      </rPr>
      <t>信息资源管理教师</t>
    </r>
  </si>
  <si>
    <r>
      <rPr>
        <sz val="10"/>
        <rFont val="方正仿宋_GBK"/>
        <family val="4"/>
        <charset val="134"/>
      </rPr>
      <t>从事信息资源管理专业的教学工作</t>
    </r>
  </si>
  <si>
    <t>B202</t>
  </si>
  <si>
    <r>
      <rPr>
        <sz val="10"/>
        <rFont val="方正仿宋_GBK"/>
        <family val="4"/>
        <charset val="134"/>
      </rPr>
      <t>信息技术与信息管理、信息资源管理、医学信息管理</t>
    </r>
  </si>
  <si>
    <r>
      <rPr>
        <sz val="10"/>
        <rFont val="方正仿宋_GBK"/>
        <family val="4"/>
        <charset val="134"/>
      </rPr>
      <t>思政教师</t>
    </r>
    <r>
      <rPr>
        <sz val="10"/>
        <rFont val="Times New Roman"/>
        <family val="1"/>
      </rPr>
      <t>1</t>
    </r>
    <phoneticPr fontId="5" type="noConversion"/>
  </si>
  <si>
    <r>
      <rPr>
        <sz val="10"/>
        <rFont val="方正仿宋_GBK"/>
        <family val="4"/>
        <charset val="134"/>
      </rPr>
      <t>从事学校思政课教学</t>
    </r>
  </si>
  <si>
    <t>B203</t>
  </si>
  <si>
    <r>
      <rPr>
        <sz val="10"/>
        <rFont val="方正仿宋_GBK"/>
        <family val="4"/>
        <charset val="134"/>
      </rPr>
      <t>马克思主义中国化研究、思想政治教育、马克思主义基本原理、国际关系、国际政治、中共党史</t>
    </r>
  </si>
  <si>
    <r>
      <rPr>
        <sz val="10"/>
        <rFont val="方正仿宋_GBK"/>
        <family val="4"/>
        <charset val="134"/>
      </rPr>
      <t>中共党员</t>
    </r>
  </si>
  <si>
    <r>
      <rPr>
        <sz val="10"/>
        <rFont val="方正仿宋_GBK"/>
        <family val="4"/>
        <charset val="134"/>
      </rPr>
      <t>思政教师</t>
    </r>
    <r>
      <rPr>
        <sz val="10"/>
        <rFont val="Times New Roman"/>
        <family val="1"/>
      </rPr>
      <t>2</t>
    </r>
    <phoneticPr fontId="5" type="noConversion"/>
  </si>
  <si>
    <t>B204</t>
  </si>
  <si>
    <r>
      <rPr>
        <sz val="10"/>
        <rFont val="方正仿宋_GBK"/>
        <family val="4"/>
        <charset val="134"/>
      </rPr>
      <t>体育教师</t>
    </r>
  </si>
  <si>
    <r>
      <rPr>
        <sz val="10"/>
        <rFont val="方正仿宋_GBK"/>
        <family val="4"/>
        <charset val="134"/>
      </rPr>
      <t>体育教学及运动队训练</t>
    </r>
  </si>
  <si>
    <t>B205</t>
  </si>
  <si>
    <r>
      <rPr>
        <sz val="10"/>
        <rFont val="方正仿宋_GBK"/>
        <family val="4"/>
        <charset val="134"/>
      </rPr>
      <t>体育、体育教育训练学、体育教学</t>
    </r>
  </si>
  <si>
    <r>
      <rPr>
        <sz val="10"/>
        <rFont val="方正仿宋_GBK"/>
        <family val="4"/>
        <charset val="134"/>
      </rPr>
      <t>计算机教师</t>
    </r>
  </si>
  <si>
    <r>
      <rPr>
        <sz val="10"/>
        <rFont val="方正仿宋_GBK"/>
        <family val="4"/>
        <charset val="134"/>
      </rPr>
      <t>计算机应用基础课程教学和日常机房的维护工作</t>
    </r>
  </si>
  <si>
    <t>B206</t>
  </si>
  <si>
    <r>
      <rPr>
        <sz val="10"/>
        <rFont val="方正仿宋_GBK"/>
        <family val="4"/>
        <charset val="134"/>
      </rPr>
      <t>计算机（大类）类</t>
    </r>
  </si>
  <si>
    <r>
      <rPr>
        <sz val="10"/>
        <rFont val="方正仿宋_GBK"/>
        <family val="4"/>
        <charset val="134"/>
      </rPr>
      <t>人体解剖学教师</t>
    </r>
  </si>
  <si>
    <r>
      <rPr>
        <sz val="10"/>
        <rFont val="方正仿宋_GBK"/>
        <family val="4"/>
        <charset val="134"/>
      </rPr>
      <t>人体解剖学专任教师</t>
    </r>
  </si>
  <si>
    <t>B207</t>
  </si>
  <si>
    <r>
      <rPr>
        <sz val="10"/>
        <rFont val="方正仿宋_GBK"/>
        <family val="4"/>
        <charset val="134"/>
      </rPr>
      <t>人体解剖与组织胚胎学、临床医学</t>
    </r>
  </si>
  <si>
    <r>
      <rPr>
        <sz val="10"/>
        <rFont val="方正仿宋_GBK"/>
        <family val="4"/>
        <charset val="134"/>
      </rPr>
      <t>本科专业为医学类</t>
    </r>
  </si>
  <si>
    <r>
      <rPr>
        <sz val="10"/>
        <rFont val="方正仿宋_GBK"/>
        <family val="4"/>
        <charset val="134"/>
      </rPr>
      <t>基础医学教师</t>
    </r>
  </si>
  <si>
    <r>
      <rPr>
        <sz val="10"/>
        <rFont val="方正仿宋_GBK"/>
        <family val="4"/>
        <charset val="134"/>
      </rPr>
      <t>生理学、病生、病理教学</t>
    </r>
  </si>
  <si>
    <t>B208</t>
  </si>
  <si>
    <r>
      <rPr>
        <sz val="10"/>
        <rFont val="方正仿宋_GBK"/>
        <family val="4"/>
        <charset val="134"/>
      </rPr>
      <t>生理学、病理学、病理与生理学、临床医学</t>
    </r>
  </si>
  <si>
    <r>
      <rPr>
        <sz val="10"/>
        <rFont val="方正仿宋_GBK"/>
        <family val="4"/>
        <charset val="134"/>
      </rPr>
      <t>影像学教师</t>
    </r>
  </si>
  <si>
    <r>
      <rPr>
        <sz val="10"/>
        <rFont val="方正仿宋_GBK"/>
        <family val="4"/>
        <charset val="134"/>
      </rPr>
      <t>影像教学专任教师</t>
    </r>
  </si>
  <si>
    <t>B209</t>
  </si>
  <si>
    <r>
      <rPr>
        <sz val="10"/>
        <rFont val="方正仿宋_GBK"/>
        <family val="4"/>
        <charset val="134"/>
      </rPr>
      <t>影像医学与核医学或放射医学</t>
    </r>
  </si>
  <si>
    <r>
      <rPr>
        <sz val="10"/>
        <rFont val="方正仿宋_GBK"/>
        <family val="4"/>
        <charset val="134"/>
      </rPr>
      <t>基础护理教师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</si>
  <si>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从事基础护理学等相关课程教学工作</t>
    </r>
  </si>
  <si>
    <t>B210</t>
  </si>
  <si>
    <r>
      <rPr>
        <sz val="10"/>
        <rFont val="方正仿宋_GBK"/>
        <family val="4"/>
        <charset val="134"/>
      </rPr>
      <t>有主持省级及以上科研课题经历</t>
    </r>
  </si>
  <si>
    <r>
      <rPr>
        <sz val="10"/>
        <rFont val="方正仿宋_GBK"/>
        <family val="4"/>
        <charset val="134"/>
      </rPr>
      <t>基础护理教师</t>
    </r>
    <r>
      <rPr>
        <sz val="10"/>
        <rFont val="Times New Roman"/>
        <family val="1"/>
      </rPr>
      <t>2</t>
    </r>
  </si>
  <si>
    <t>B211</t>
  </si>
  <si>
    <r>
      <rPr>
        <sz val="10"/>
        <rFont val="方正仿宋_GBK"/>
        <family val="4"/>
        <charset val="134"/>
      </rPr>
      <t>儿科护理教师</t>
    </r>
  </si>
  <si>
    <r>
      <rPr>
        <sz val="10"/>
        <rFont val="方正仿宋_GBK"/>
        <family val="4"/>
        <charset val="134"/>
      </rPr>
      <t>从事儿科护理等相关课程教学工作</t>
    </r>
  </si>
  <si>
    <t>B212</t>
  </si>
  <si>
    <r>
      <rPr>
        <sz val="10"/>
        <rFont val="方正仿宋_GBK"/>
        <family val="4"/>
        <charset val="134"/>
      </rPr>
      <t>医务室医务人员</t>
    </r>
  </si>
  <si>
    <r>
      <rPr>
        <sz val="10"/>
        <rFont val="方正仿宋_GBK"/>
        <family val="4"/>
        <charset val="134"/>
      </rPr>
      <t>负责学生常见病的诊断和处理</t>
    </r>
  </si>
  <si>
    <t>B213</t>
  </si>
  <si>
    <r>
      <rPr>
        <sz val="10"/>
        <rFont val="方正仿宋_GBK"/>
        <family val="4"/>
        <charset val="134"/>
      </rPr>
      <t>临床医学、全科医学、中医学、中西医结合临床</t>
    </r>
  </si>
  <si>
    <r>
      <rPr>
        <sz val="10"/>
        <rFont val="方正仿宋_GBK"/>
        <family val="4"/>
        <charset val="134"/>
      </rPr>
      <t>神经内科（实验室）</t>
    </r>
  </si>
  <si>
    <r>
      <rPr>
        <sz val="10"/>
        <rFont val="方正仿宋_GBK"/>
        <family val="4"/>
        <charset val="134"/>
      </rPr>
      <t>神经内科实验室技术人员</t>
    </r>
  </si>
  <si>
    <t>B214</t>
  </si>
  <si>
    <r>
      <rPr>
        <sz val="10"/>
        <rFont val="方正仿宋_GBK"/>
        <family val="4"/>
        <charset val="134"/>
      </rPr>
      <t>细胞生物学、生物化学与分子生物学、生物信息学、生物技术</t>
    </r>
  </si>
  <si>
    <r>
      <rPr>
        <sz val="10"/>
        <rFont val="方正仿宋_GBK"/>
        <family val="4"/>
        <charset val="134"/>
      </rPr>
      <t>笔试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；面试</t>
    </r>
    <r>
      <rPr>
        <sz val="10"/>
        <rFont val="Times New Roman"/>
        <family val="1"/>
      </rPr>
      <t>70%</t>
    </r>
  </si>
  <si>
    <r>
      <t>051267972837</t>
    </r>
    <r>
      <rPr>
        <sz val="10"/>
        <rFont val="方正仿宋_GBK"/>
        <family val="4"/>
        <charset val="134"/>
      </rPr>
      <t>彭磊，</t>
    </r>
    <r>
      <rPr>
        <sz val="10"/>
        <rFont val="Times New Roman"/>
        <family val="1"/>
      </rPr>
      <t>051267972762</t>
    </r>
    <r>
      <rPr>
        <sz val="10"/>
        <rFont val="方正仿宋_GBK"/>
        <family val="4"/>
        <charset val="134"/>
      </rPr>
      <t>周荣敏，</t>
    </r>
    <r>
      <rPr>
        <sz val="10"/>
        <rFont val="Times New Roman"/>
        <family val="1"/>
      </rPr>
      <t>051267972942</t>
    </r>
    <r>
      <rPr>
        <sz val="10"/>
        <rFont val="方正仿宋_GBK"/>
        <family val="4"/>
        <charset val="134"/>
      </rPr>
      <t>刘雪竹，</t>
    </r>
    <r>
      <rPr>
        <sz val="10"/>
        <rFont val="Times New Roman"/>
        <family val="1"/>
      </rPr>
      <t>051267972681</t>
    </r>
    <r>
      <rPr>
        <sz val="10"/>
        <rFont val="方正仿宋_GBK"/>
        <family val="4"/>
        <charset val="134"/>
      </rPr>
      <t>传真</t>
    </r>
    <phoneticPr fontId="5" type="noConversion"/>
  </si>
  <si>
    <r>
      <rPr>
        <sz val="10"/>
        <rFont val="方正仿宋_GBK"/>
        <family val="4"/>
        <charset val="134"/>
      </rPr>
      <t>精神医学科（治疗师）</t>
    </r>
  </si>
  <si>
    <r>
      <rPr>
        <sz val="10"/>
        <rFont val="方正仿宋_GBK"/>
        <family val="4"/>
        <charset val="134"/>
      </rPr>
      <t>精神医学科心理治疗师</t>
    </r>
  </si>
  <si>
    <t>B215</t>
  </si>
  <si>
    <r>
      <rPr>
        <sz val="10"/>
        <rFont val="方正仿宋_GBK"/>
        <family val="4"/>
        <charset val="134"/>
      </rPr>
      <t>心理学</t>
    </r>
  </si>
  <si>
    <r>
      <rPr>
        <sz val="10"/>
        <rFont val="方正仿宋_GBK"/>
        <family val="4"/>
        <charset val="134"/>
      </rPr>
      <t>内分泌科</t>
    </r>
  </si>
  <si>
    <r>
      <rPr>
        <sz val="10"/>
        <rFont val="方正仿宋_GBK"/>
        <family val="4"/>
        <charset val="134"/>
      </rPr>
      <t>从事临床医师工作</t>
    </r>
  </si>
  <si>
    <t>B216</t>
  </si>
  <si>
    <r>
      <rPr>
        <sz val="10"/>
        <rFont val="方正仿宋_GBK"/>
        <family val="4"/>
        <charset val="134"/>
      </rPr>
      <t>儿科学、临床医学、内科学（内分泌与遗传代谢病）</t>
    </r>
  </si>
  <si>
    <r>
      <t>0512-80693529</t>
    </r>
    <r>
      <rPr>
        <sz val="10"/>
        <rFont val="方正仿宋_GBK"/>
        <family val="4"/>
        <charset val="134"/>
      </rPr>
      <t>、</t>
    </r>
    <r>
      <rPr>
        <sz val="10"/>
        <rFont val="Times New Roman"/>
        <family val="1"/>
      </rPr>
      <t>80693599</t>
    </r>
    <r>
      <rPr>
        <sz val="10"/>
        <rFont val="方正仿宋_GBK"/>
        <family val="4"/>
        <charset val="134"/>
      </rPr>
      <t>（传真）、邢学波、陈财龙</t>
    </r>
  </si>
  <si>
    <t>B217</t>
  </si>
  <si>
    <r>
      <rPr>
        <sz val="10"/>
        <rFont val="方正仿宋_GBK"/>
        <family val="4"/>
        <charset val="134"/>
      </rPr>
      <t>儿科学、临床医学、内科学（呼吸系病）</t>
    </r>
  </si>
  <si>
    <r>
      <rPr>
        <sz val="10"/>
        <rFont val="方正仿宋_GBK"/>
        <family val="4"/>
        <charset val="134"/>
      </rPr>
      <t>肾脏免疫科</t>
    </r>
  </si>
  <si>
    <t>B218</t>
  </si>
  <si>
    <r>
      <rPr>
        <sz val="10"/>
        <rFont val="方正仿宋_GBK"/>
        <family val="4"/>
        <charset val="134"/>
      </rPr>
      <t>儿科学、临床医学、内科学（肾病）</t>
    </r>
  </si>
  <si>
    <t>B219</t>
  </si>
  <si>
    <r>
      <rPr>
        <sz val="10"/>
        <rFont val="方正仿宋_GBK"/>
        <family val="4"/>
        <charset val="134"/>
      </rPr>
      <t>儿科学、临床医学、内科学（传染病）</t>
    </r>
  </si>
  <si>
    <r>
      <rPr>
        <sz val="10"/>
        <rFont val="方正仿宋_GBK"/>
        <family val="4"/>
        <charset val="134"/>
      </rPr>
      <t>新生儿科</t>
    </r>
  </si>
  <si>
    <t>B220</t>
  </si>
  <si>
    <r>
      <rPr>
        <sz val="10"/>
        <rFont val="方正仿宋_GBK"/>
        <family val="4"/>
        <charset val="134"/>
      </rPr>
      <t>心内科</t>
    </r>
  </si>
  <si>
    <t>B221</t>
  </si>
  <si>
    <r>
      <rPr>
        <sz val="10"/>
        <rFont val="方正仿宋_GBK"/>
        <family val="4"/>
        <charset val="134"/>
      </rPr>
      <t>儿科学、临床医学、内科学（心血管病）</t>
    </r>
  </si>
  <si>
    <r>
      <rPr>
        <sz val="10"/>
        <rFont val="方正仿宋_GBK"/>
        <family val="4"/>
        <charset val="134"/>
      </rPr>
      <t>心超室</t>
    </r>
  </si>
  <si>
    <r>
      <rPr>
        <sz val="10"/>
        <rFont val="方正仿宋_GBK"/>
        <family val="4"/>
        <charset val="134"/>
      </rPr>
      <t>从事心超医师工作</t>
    </r>
  </si>
  <si>
    <t>B222</t>
  </si>
  <si>
    <r>
      <rPr>
        <sz val="10"/>
        <rFont val="方正仿宋_GBK"/>
        <family val="4"/>
        <charset val="134"/>
      </rPr>
      <t>神经内科</t>
    </r>
  </si>
  <si>
    <t>B223</t>
  </si>
  <si>
    <r>
      <rPr>
        <sz val="10"/>
        <rFont val="方正仿宋_GBK"/>
        <family val="4"/>
        <charset val="134"/>
      </rPr>
      <t>儿科学、临床医学、内科学（神经病学）</t>
    </r>
  </si>
  <si>
    <r>
      <rPr>
        <sz val="10"/>
        <rFont val="方正仿宋_GBK"/>
        <family val="4"/>
        <charset val="134"/>
      </rPr>
      <t>儿童血液肿瘤中心临床医师</t>
    </r>
  </si>
  <si>
    <t>B224</t>
  </si>
  <si>
    <r>
      <rPr>
        <sz val="10"/>
        <rFont val="方正仿宋_GBK"/>
        <family val="4"/>
        <charset val="134"/>
      </rPr>
      <t>儿科学、临床医学、肿瘤学、内科学（血液病）</t>
    </r>
  </si>
  <si>
    <r>
      <rPr>
        <sz val="10"/>
        <rFont val="方正仿宋_GBK"/>
        <family val="4"/>
        <charset val="134"/>
      </rPr>
      <t>急诊医学科</t>
    </r>
  </si>
  <si>
    <t>B225</t>
  </si>
  <si>
    <r>
      <rPr>
        <sz val="10"/>
        <rFont val="方正仿宋_GBK"/>
        <family val="4"/>
        <charset val="134"/>
      </rPr>
      <t>儿科学、内科学、急诊医学、重症医学、临床医学、麻醉学</t>
    </r>
  </si>
  <si>
    <r>
      <rPr>
        <sz val="10"/>
        <rFont val="方正仿宋_GBK"/>
        <family val="4"/>
        <charset val="134"/>
      </rPr>
      <t>消化科</t>
    </r>
  </si>
  <si>
    <t>B226</t>
  </si>
  <si>
    <r>
      <rPr>
        <sz val="10"/>
        <rFont val="方正仿宋_GBK"/>
        <family val="4"/>
        <charset val="134"/>
      </rPr>
      <t>儿科学、临床医学、内科学（消化系病）</t>
    </r>
  </si>
  <si>
    <r>
      <rPr>
        <sz val="10"/>
        <rFont val="方正仿宋_GBK"/>
        <family val="4"/>
        <charset val="134"/>
      </rPr>
      <t>风湿免疫科</t>
    </r>
  </si>
  <si>
    <t>B227</t>
  </si>
  <si>
    <r>
      <rPr>
        <sz val="10"/>
        <rFont val="方正仿宋_GBK"/>
        <family val="4"/>
        <charset val="134"/>
      </rPr>
      <t>儿科学、临床医学、内科学（风湿病）</t>
    </r>
  </si>
  <si>
    <r>
      <rPr>
        <sz val="10"/>
        <rFont val="方正仿宋_GBK"/>
        <family val="4"/>
        <charset val="134"/>
      </rPr>
      <t>康复科</t>
    </r>
    <r>
      <rPr>
        <sz val="10"/>
        <rFont val="Times New Roman"/>
        <family val="1"/>
      </rPr>
      <t>1</t>
    </r>
  </si>
  <si>
    <t>B228</t>
  </si>
  <si>
    <r>
      <rPr>
        <sz val="10"/>
        <rFont val="方正仿宋_GBK"/>
        <family val="4"/>
        <charset val="134"/>
      </rPr>
      <t>儿科学、神经病学</t>
    </r>
  </si>
  <si>
    <r>
      <rPr>
        <sz val="10"/>
        <rFont val="方正仿宋_GBK"/>
        <family val="4"/>
        <charset val="134"/>
      </rPr>
      <t>康复科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</si>
  <si>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主要从事康复科治疗师工作</t>
    </r>
  </si>
  <si>
    <t>B229</t>
  </si>
  <si>
    <r>
      <rPr>
        <sz val="10"/>
        <rFont val="方正仿宋_GBK"/>
        <family val="4"/>
        <charset val="134"/>
      </rPr>
      <t>康复医学与理疗学、运动康复</t>
    </r>
  </si>
  <si>
    <r>
      <rPr>
        <sz val="10"/>
        <rFont val="方正仿宋_GBK"/>
        <family val="4"/>
        <charset val="134"/>
      </rPr>
      <t>普外科（新生儿外科、肿瘤外科）</t>
    </r>
  </si>
  <si>
    <t>B230</t>
  </si>
  <si>
    <r>
      <rPr>
        <sz val="10"/>
        <rFont val="方正仿宋_GBK"/>
        <family val="4"/>
        <charset val="134"/>
      </rPr>
      <t>儿科学、外科学（普外）、肿瘤外科、新生儿外科</t>
    </r>
  </si>
  <si>
    <t>B231</t>
  </si>
  <si>
    <r>
      <rPr>
        <sz val="10"/>
        <rFont val="方正仿宋_GBK"/>
        <family val="4"/>
        <charset val="134"/>
      </rPr>
      <t>骨外科学、儿外科学（小儿骨科）</t>
    </r>
  </si>
  <si>
    <r>
      <rPr>
        <sz val="10"/>
        <rFont val="方正仿宋_GBK"/>
        <family val="4"/>
        <charset val="134"/>
      </rPr>
      <t>泌尿外科</t>
    </r>
  </si>
  <si>
    <t>B232</t>
  </si>
  <si>
    <r>
      <rPr>
        <sz val="10"/>
        <rFont val="方正仿宋_GBK"/>
        <family val="4"/>
        <charset val="134"/>
      </rPr>
      <t>儿科学、外科学（泌尿外科、普外科）</t>
    </r>
  </si>
  <si>
    <r>
      <rPr>
        <sz val="10"/>
        <rFont val="方正仿宋_GBK"/>
        <family val="4"/>
        <charset val="134"/>
      </rPr>
      <t>心胸外科</t>
    </r>
  </si>
  <si>
    <t>B233</t>
  </si>
  <si>
    <r>
      <rPr>
        <sz val="10"/>
        <rFont val="方正仿宋_GBK"/>
        <family val="4"/>
        <charset val="134"/>
      </rPr>
      <t>儿科学、外科学（胸心外科）</t>
    </r>
  </si>
  <si>
    <t>B234</t>
  </si>
  <si>
    <r>
      <rPr>
        <sz val="10"/>
        <rFont val="方正仿宋_GBK"/>
        <family val="4"/>
        <charset val="134"/>
      </rPr>
      <t>儿科学、外科学（神经外科）</t>
    </r>
  </si>
  <si>
    <r>
      <rPr>
        <sz val="10"/>
        <rFont val="方正仿宋_GBK"/>
        <family val="4"/>
        <charset val="134"/>
      </rPr>
      <t>烧伤整形外科</t>
    </r>
  </si>
  <si>
    <t>B235</t>
  </si>
  <si>
    <t>PICU</t>
  </si>
  <si>
    <t>B236</t>
  </si>
  <si>
    <r>
      <rPr>
        <sz val="10"/>
        <rFont val="方正仿宋_GBK"/>
        <family val="4"/>
        <charset val="134"/>
      </rPr>
      <t>儿科学、急诊医学、重症医学、麻醉学</t>
    </r>
  </si>
  <si>
    <t>SICU</t>
  </si>
  <si>
    <t>B237</t>
  </si>
  <si>
    <t>B238</t>
  </si>
  <si>
    <t>B239</t>
  </si>
  <si>
    <r>
      <rPr>
        <sz val="10"/>
        <rFont val="方正仿宋_GBK"/>
        <family val="4"/>
        <charset val="134"/>
      </rPr>
      <t>口腔医学</t>
    </r>
  </si>
  <si>
    <r>
      <rPr>
        <sz val="10"/>
        <rFont val="方正仿宋_GBK"/>
        <family val="4"/>
        <charset val="134"/>
      </rPr>
      <t>耳鼻咽喉科</t>
    </r>
  </si>
  <si>
    <t>B240</t>
  </si>
  <si>
    <r>
      <rPr>
        <sz val="10"/>
        <rFont val="方正仿宋_GBK"/>
        <family val="4"/>
        <charset val="134"/>
      </rPr>
      <t>耳鼻咽喉学</t>
    </r>
  </si>
  <si>
    <r>
      <rPr>
        <sz val="10"/>
        <rFont val="方正仿宋_GBK"/>
        <family val="4"/>
        <charset val="134"/>
      </rPr>
      <t>中医科</t>
    </r>
    <r>
      <rPr>
        <sz val="10"/>
        <rFont val="Times New Roman"/>
        <family val="1"/>
      </rPr>
      <t>1</t>
    </r>
  </si>
  <si>
    <r>
      <rPr>
        <sz val="10"/>
        <rFont val="方正仿宋_GBK"/>
        <family val="4"/>
        <charset val="134"/>
      </rPr>
      <t>主要从事中医科针灸推拿方向临床工作</t>
    </r>
  </si>
  <si>
    <t>B241</t>
  </si>
  <si>
    <r>
      <rPr>
        <sz val="10"/>
        <rFont val="方正仿宋_GBK"/>
        <family val="4"/>
        <charset val="134"/>
      </rPr>
      <t>取得相应学位</t>
    </r>
  </si>
  <si>
    <r>
      <rPr>
        <sz val="10"/>
        <rFont val="方正仿宋_GBK"/>
        <family val="4"/>
        <charset val="134"/>
      </rPr>
      <t>中医科</t>
    </r>
    <r>
      <rPr>
        <sz val="10"/>
        <rFont val="Times New Roman"/>
        <family val="1"/>
      </rPr>
      <t>2</t>
    </r>
  </si>
  <si>
    <t>B242</t>
  </si>
  <si>
    <t>B243</t>
  </si>
  <si>
    <r>
      <rPr>
        <sz val="10"/>
        <rFont val="方正仿宋_GBK"/>
        <family val="4"/>
        <charset val="134"/>
      </rPr>
      <t>皮肤病与性病学</t>
    </r>
  </si>
  <si>
    <r>
      <rPr>
        <sz val="10"/>
        <rFont val="方正仿宋_GBK"/>
        <family val="4"/>
        <charset val="134"/>
      </rPr>
      <t>儿童保健科</t>
    </r>
  </si>
  <si>
    <t>B244</t>
  </si>
  <si>
    <r>
      <rPr>
        <sz val="10"/>
        <rFont val="方正仿宋_GBK"/>
        <family val="4"/>
        <charset val="134"/>
      </rPr>
      <t>从事麻醉医师工作</t>
    </r>
  </si>
  <si>
    <t>B245</t>
  </si>
  <si>
    <r>
      <rPr>
        <sz val="10"/>
        <rFont val="方正仿宋_GBK"/>
        <family val="4"/>
        <charset val="134"/>
      </rPr>
      <t>医学检验科</t>
    </r>
  </si>
  <si>
    <r>
      <rPr>
        <sz val="10"/>
        <rFont val="方正仿宋_GBK"/>
        <family val="4"/>
        <charset val="134"/>
      </rPr>
      <t>从事临床检验工作</t>
    </r>
  </si>
  <si>
    <t>B246</t>
  </si>
  <si>
    <r>
      <rPr>
        <sz val="10"/>
        <rFont val="方正仿宋_GBK"/>
        <family val="4"/>
        <charset val="134"/>
      </rPr>
      <t>临床检验诊断学、病原生物学</t>
    </r>
  </si>
  <si>
    <r>
      <rPr>
        <sz val="10"/>
        <rFont val="方正仿宋_GBK"/>
        <family val="4"/>
        <charset val="134"/>
      </rPr>
      <t>从事放射诊断及治疗工作</t>
    </r>
  </si>
  <si>
    <t>B247</t>
  </si>
  <si>
    <r>
      <rPr>
        <sz val="10"/>
        <rFont val="方正仿宋_GBK"/>
        <family val="4"/>
        <charset val="134"/>
      </rPr>
      <t>医学影像技术、医学影像学、影像医学与核医学</t>
    </r>
  </si>
  <si>
    <t>B248</t>
  </si>
  <si>
    <r>
      <rPr>
        <sz val="10"/>
        <rFont val="方正仿宋_GBK"/>
        <family val="4"/>
        <charset val="134"/>
      </rPr>
      <t>药剂科</t>
    </r>
    <r>
      <rPr>
        <sz val="10"/>
        <rFont val="Times New Roman"/>
        <family val="1"/>
      </rPr>
      <t>1</t>
    </r>
  </si>
  <si>
    <t>B249</t>
  </si>
  <si>
    <r>
      <rPr>
        <sz val="10"/>
        <rFont val="方正仿宋_GBK"/>
        <family val="4"/>
        <charset val="134"/>
      </rPr>
      <t>药物分析学、药理学</t>
    </r>
  </si>
  <si>
    <r>
      <rPr>
        <sz val="10"/>
        <rFont val="方正仿宋_GBK"/>
        <family val="4"/>
        <charset val="134"/>
      </rPr>
      <t>药剂科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</si>
  <si>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从事</t>
    </r>
    <r>
      <rPr>
        <sz val="10"/>
        <rFont val="Times New Roman"/>
        <family val="1"/>
      </rPr>
      <t>GCP</t>
    </r>
    <r>
      <rPr>
        <sz val="10"/>
        <rFont val="方正仿宋_GBK"/>
        <family val="4"/>
        <charset val="134"/>
      </rPr>
      <t>管理工作</t>
    </r>
  </si>
  <si>
    <t>B250</t>
  </si>
  <si>
    <r>
      <rPr>
        <sz val="10"/>
        <rFont val="方正仿宋_GBK"/>
        <family val="4"/>
        <charset val="134"/>
      </rPr>
      <t>大学英语六级，社会人员需具三甲医院</t>
    </r>
    <r>
      <rPr>
        <sz val="10"/>
        <rFont val="Times New Roman"/>
        <family val="1"/>
      </rPr>
      <t>GCP</t>
    </r>
    <r>
      <rPr>
        <sz val="10"/>
        <rFont val="方正仿宋_GBK"/>
        <family val="4"/>
        <charset val="134"/>
      </rPr>
      <t>平台工作经历</t>
    </r>
  </si>
  <si>
    <t>B251</t>
  </si>
  <si>
    <r>
      <rPr>
        <sz val="10"/>
        <rFont val="方正仿宋_GBK"/>
        <family val="4"/>
        <charset val="134"/>
      </rPr>
      <t>病理学与病理生理学、临床病理学</t>
    </r>
  </si>
  <si>
    <r>
      <rPr>
        <sz val="10"/>
        <rFont val="方正仿宋_GBK"/>
        <family val="4"/>
        <charset val="134"/>
      </rPr>
      <t>输血科</t>
    </r>
  </si>
  <si>
    <t>B252</t>
  </si>
  <si>
    <r>
      <rPr>
        <sz val="10"/>
        <rFont val="方正仿宋_GBK"/>
        <family val="4"/>
        <charset val="134"/>
      </rPr>
      <t>医学检验、临床检验诊断学</t>
    </r>
  </si>
  <si>
    <r>
      <rPr>
        <sz val="10"/>
        <rFont val="方正仿宋_GBK"/>
        <family val="4"/>
        <charset val="134"/>
      </rPr>
      <t>临床营养科</t>
    </r>
  </si>
  <si>
    <t>B253</t>
  </si>
  <si>
    <r>
      <rPr>
        <sz val="10"/>
        <rFont val="方正仿宋_GBK"/>
        <family val="4"/>
        <charset val="134"/>
      </rPr>
      <t>儿科学、内科学、临床医学、医学营养学</t>
    </r>
  </si>
  <si>
    <r>
      <rPr>
        <sz val="10"/>
        <rFont val="方正仿宋_GBK"/>
        <family val="4"/>
        <charset val="134"/>
      </rPr>
      <t>大学英语六级，具有执业医师资格证书</t>
    </r>
  </si>
  <si>
    <r>
      <rPr>
        <sz val="10"/>
        <rFont val="方正仿宋_GBK"/>
        <family val="4"/>
        <charset val="134"/>
      </rPr>
      <t>护理</t>
    </r>
    <r>
      <rPr>
        <sz val="10"/>
        <rFont val="Times New Roman"/>
        <family val="1"/>
      </rPr>
      <t>1</t>
    </r>
  </si>
  <si>
    <t>B254</t>
  </si>
  <si>
    <r>
      <rPr>
        <sz val="10"/>
        <rFont val="方正仿宋_GBK"/>
        <family val="4"/>
        <charset val="134"/>
      </rPr>
      <t>儿科临床研究院</t>
    </r>
  </si>
  <si>
    <r>
      <rPr>
        <sz val="10"/>
        <rFont val="方正仿宋_GBK"/>
        <family val="4"/>
        <charset val="134"/>
      </rPr>
      <t>科研助理</t>
    </r>
  </si>
  <si>
    <t>B255</t>
  </si>
  <si>
    <r>
      <rPr>
        <sz val="10"/>
        <rFont val="方正仿宋_GBK"/>
        <family val="4"/>
        <charset val="134"/>
      </rPr>
      <t>基础医学、生物学、动物学</t>
    </r>
  </si>
  <si>
    <r>
      <rPr>
        <sz val="10"/>
        <rFont val="方正仿宋_GBK"/>
        <family val="4"/>
        <charset val="134"/>
      </rPr>
      <t>感染管理科</t>
    </r>
  </si>
  <si>
    <r>
      <rPr>
        <sz val="10"/>
        <rFont val="方正仿宋_GBK"/>
        <family val="4"/>
        <charset val="134"/>
      </rPr>
      <t>主要从事医院感染管理相关工作</t>
    </r>
  </si>
  <si>
    <t>B256</t>
  </si>
  <si>
    <r>
      <rPr>
        <sz val="10"/>
        <rFont val="方正仿宋_GBK"/>
        <family val="4"/>
        <charset val="134"/>
      </rPr>
      <t>儿科学、临床医学、内科学</t>
    </r>
  </si>
  <si>
    <r>
      <rPr>
        <sz val="10"/>
        <rFont val="方正仿宋_GBK"/>
        <family val="4"/>
        <charset val="134"/>
      </rPr>
      <t>大学英语六级，取得住院医师规范化培训合格证书</t>
    </r>
  </si>
  <si>
    <r>
      <rPr>
        <sz val="10"/>
        <rFont val="方正仿宋_GBK"/>
        <family val="4"/>
        <charset val="134"/>
      </rPr>
      <t>眼科技师</t>
    </r>
  </si>
  <si>
    <t>B257</t>
  </si>
  <si>
    <r>
      <rPr>
        <sz val="10"/>
        <rFont val="方正仿宋_GBK"/>
        <family val="4"/>
        <charset val="134"/>
      </rPr>
      <t>眼视光学</t>
    </r>
  </si>
  <si>
    <r>
      <rPr>
        <sz val="10"/>
        <rFont val="方正仿宋_GBK"/>
        <family val="4"/>
        <charset val="134"/>
      </rPr>
      <t>笔试，</t>
    </r>
    <r>
      <rPr>
        <sz val="10"/>
        <rFont val="Times New Roman"/>
        <family val="1"/>
      </rPr>
      <t>30%</t>
    </r>
    <r>
      <rPr>
        <sz val="10"/>
        <rFont val="方正仿宋_GBK"/>
        <family val="4"/>
        <charset val="134"/>
      </rPr>
      <t>；专业实践能力，</t>
    </r>
    <r>
      <rPr>
        <sz val="10"/>
        <rFont val="Times New Roman"/>
        <family val="1"/>
      </rPr>
      <t>70%</t>
    </r>
  </si>
  <si>
    <r>
      <rPr>
        <sz val="10"/>
        <rFont val="方正仿宋_GBK"/>
        <family val="4"/>
        <charset val="134"/>
      </rPr>
      <t>儿科临床研究院</t>
    </r>
    <r>
      <rPr>
        <sz val="10"/>
        <rFont val="Times New Roman"/>
        <family val="1"/>
      </rPr>
      <t>2</t>
    </r>
  </si>
  <si>
    <r>
      <rPr>
        <sz val="10"/>
        <rFont val="方正仿宋_GBK"/>
        <family val="4"/>
        <charset val="134"/>
      </rPr>
      <t>血液肿瘤中心科研助理</t>
    </r>
    <r>
      <rPr>
        <sz val="10"/>
        <rFont val="Times New Roman"/>
        <family val="1"/>
      </rPr>
      <t>2</t>
    </r>
  </si>
  <si>
    <t>B258</t>
  </si>
  <si>
    <t>岗位二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</si>
</sst>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0.00_ "/>
    <numFmt numFmtId="178" formatCode="0_);[Red]\(0\)"/>
    <numFmt numFmtId="179" formatCode="#,##0.00########"/>
  </numFmts>
  <fonts count="15">
    <font>
      <sz val="11"/>
      <color theme="1"/>
      <name val="宋体"/>
      <family val="2"/>
      <scheme val="minor"/>
    </font>
    <font>
      <b/>
      <sz val="11"/>
      <name val="Times New Roman"/>
      <family val="1"/>
    </font>
    <font>
      <b/>
      <sz val="11"/>
      <name val="方正仿宋_GBK"/>
      <family val="4"/>
      <charset val="134"/>
    </font>
    <font>
      <sz val="9"/>
      <name val="宋体"/>
      <family val="3"/>
      <charset val="134"/>
      <scheme val="minor"/>
    </font>
    <font>
      <sz val="11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方正仿宋_GBK"/>
      <family val="4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Times New Roman"/>
      <family val="1"/>
    </font>
    <font>
      <sz val="10"/>
      <name val="方正仿宋_GBK"/>
      <family val="4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/>
  </cellStyleXfs>
  <cellXfs count="9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177" fontId="4" fillId="0" borderId="2" xfId="1" applyNumberFormat="1" applyFont="1" applyFill="1" applyBorder="1" applyAlignment="1">
      <alignment horizontal="center" vertical="center" wrapText="1"/>
    </xf>
    <xf numFmtId="178" fontId="4" fillId="0" borderId="2" xfId="1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4" fillId="0" borderId="2" xfId="2" applyNumberFormat="1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176" fontId="4" fillId="0" borderId="2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4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4" fillId="0" borderId="0" xfId="0" applyFont="1" applyFill="1" applyAlignment="1">
      <alignment horizontal="center" vertical="center"/>
    </xf>
    <xf numFmtId="17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5" applyNumberFormat="1" applyFont="1" applyFill="1" applyBorder="1" applyAlignment="1">
      <alignment horizontal="center" vertical="center" wrapText="1"/>
    </xf>
    <xf numFmtId="0" fontId="4" fillId="0" borderId="2" xfId="5" applyFont="1" applyFill="1" applyBorder="1" applyAlignment="1">
      <alignment horizontal="center" vertical="center" wrapText="1"/>
    </xf>
    <xf numFmtId="0" fontId="4" fillId="0" borderId="2" xfId="6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2" xfId="7" applyFont="1" applyFill="1" applyBorder="1" applyAlignment="1">
      <alignment horizontal="center" vertical="center" wrapText="1"/>
    </xf>
    <xf numFmtId="0" fontId="4" fillId="0" borderId="2" xfId="8" applyFont="1" applyFill="1" applyBorder="1" applyAlignment="1">
      <alignment horizontal="center" vertical="center" wrapText="1"/>
    </xf>
    <xf numFmtId="0" fontId="4" fillId="0" borderId="2" xfId="9" applyFont="1" applyFill="1" applyBorder="1" applyAlignment="1">
      <alignment horizontal="center" vertical="center" wrapText="1"/>
    </xf>
    <xf numFmtId="0" fontId="4" fillId="0" borderId="2" xfId="10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1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3" fillId="0" borderId="2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77" fontId="12" fillId="0" borderId="2" xfId="1" applyNumberFormat="1" applyFont="1" applyFill="1" applyBorder="1" applyAlignment="1">
      <alignment horizontal="center" vertical="center" wrapText="1"/>
    </xf>
    <xf numFmtId="178" fontId="12" fillId="0" borderId="2" xfId="1" applyNumberFormat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177" fontId="12" fillId="0" borderId="2" xfId="4" applyNumberFormat="1" applyFont="1" applyFill="1" applyBorder="1" applyAlignment="1">
      <alignment horizontal="center" vertical="center" wrapText="1"/>
    </xf>
    <xf numFmtId="178" fontId="12" fillId="0" borderId="2" xfId="4" applyNumberFormat="1" applyFont="1" applyFill="1" applyBorder="1" applyAlignment="1">
      <alignment horizontal="center" vertical="center" wrapText="1"/>
    </xf>
    <xf numFmtId="0" fontId="12" fillId="0" borderId="2" xfId="2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2" xfId="2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12" fillId="0" borderId="2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2" fillId="0" borderId="2" xfId="5" applyNumberFormat="1" applyFont="1" applyFill="1" applyBorder="1" applyAlignment="1">
      <alignment horizontal="center" vertical="center" wrapText="1"/>
    </xf>
    <xf numFmtId="0" fontId="12" fillId="0" borderId="2" xfId="5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2" fillId="0" borderId="2" xfId="3" applyFont="1" applyFill="1" applyBorder="1" applyAlignment="1">
      <alignment horizontal="center" vertical="center" wrapText="1"/>
    </xf>
    <xf numFmtId="0" fontId="12" fillId="0" borderId="2" xfId="3" applyNumberFormat="1" applyFont="1" applyFill="1" applyBorder="1" applyAlignment="1">
      <alignment horizontal="center" vertical="center" wrapText="1"/>
    </xf>
    <xf numFmtId="0" fontId="12" fillId="0" borderId="2" xfId="8" applyFont="1" applyFill="1" applyBorder="1" applyAlignment="1">
      <alignment horizontal="center" vertical="center" wrapText="1"/>
    </xf>
    <xf numFmtId="49" fontId="12" fillId="0" borderId="2" xfId="2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1">
    <cellStyle name="常规" xfId="0" builtinId="0"/>
    <cellStyle name="常规 10 2 2" xfId="3"/>
    <cellStyle name="常规 10 4" xfId="9"/>
    <cellStyle name="常规 11" xfId="8"/>
    <cellStyle name="常规 12" xfId="10"/>
    <cellStyle name="常规 18" xfId="1"/>
    <cellStyle name="常规 18 2" xfId="4"/>
    <cellStyle name="常规 18 4" xfId="5"/>
    <cellStyle name="常规 3" xfId="6"/>
    <cellStyle name="常规 3 2" xfId="7"/>
    <cellStyle name="常规 4" xfId="2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7"/>
  <sheetViews>
    <sheetView tabSelected="1" topLeftCell="A545" workbookViewId="0">
      <selection activeCell="G515" sqref="G515"/>
    </sheetView>
  </sheetViews>
  <sheetFormatPr defaultRowHeight="13.5"/>
  <cols>
    <col min="9" max="9" width="31.125" customWidth="1"/>
  </cols>
  <sheetData>
    <row r="1" spans="1:13" ht="42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13" s="7" customFormat="1" ht="36.75" customHeight="1">
      <c r="A2" s="3" t="s">
        <v>0</v>
      </c>
      <c r="B2" s="4"/>
      <c r="C2" s="4"/>
      <c r="D2" s="5"/>
      <c r="E2" s="1" t="s">
        <v>1</v>
      </c>
      <c r="F2" s="2" t="s">
        <v>2</v>
      </c>
      <c r="G2" s="2"/>
      <c r="H2" s="2"/>
      <c r="I2" s="2"/>
      <c r="J2" s="2"/>
      <c r="K2" s="1" t="s">
        <v>3</v>
      </c>
      <c r="L2" s="6" t="s">
        <v>4</v>
      </c>
      <c r="M2" s="2" t="s">
        <v>5</v>
      </c>
    </row>
    <row r="3" spans="1:13" s="7" customFormat="1" ht="36" customHeight="1">
      <c r="A3" s="9" t="s">
        <v>6</v>
      </c>
      <c r="B3" s="9" t="s">
        <v>7</v>
      </c>
      <c r="C3" s="9" t="s">
        <v>8</v>
      </c>
      <c r="D3" s="9" t="s">
        <v>9</v>
      </c>
      <c r="E3" s="8"/>
      <c r="F3" s="9" t="s">
        <v>10</v>
      </c>
      <c r="G3" s="9" t="s">
        <v>11</v>
      </c>
      <c r="H3" s="10" t="s">
        <v>12</v>
      </c>
      <c r="I3" s="9" t="s">
        <v>13</v>
      </c>
      <c r="J3" s="9" t="s">
        <v>14</v>
      </c>
      <c r="K3" s="8"/>
      <c r="L3" s="6"/>
      <c r="M3" s="2"/>
    </row>
    <row r="4" spans="1:13" s="16" customFormat="1" ht="39.950000000000003" hidden="1" customHeight="1">
      <c r="A4" s="13" t="s">
        <v>15</v>
      </c>
      <c r="B4" s="14" t="s">
        <v>16</v>
      </c>
      <c r="C4" s="12" t="s">
        <v>17</v>
      </c>
      <c r="D4" s="12" t="s">
        <v>18</v>
      </c>
      <c r="E4" s="15">
        <v>1</v>
      </c>
      <c r="F4" s="13" t="s">
        <v>19</v>
      </c>
      <c r="G4" s="13" t="s">
        <v>20</v>
      </c>
      <c r="H4" s="13" t="s">
        <v>21</v>
      </c>
      <c r="I4" s="13" t="s">
        <v>22</v>
      </c>
      <c r="J4" s="13" t="s">
        <v>23</v>
      </c>
      <c r="K4" s="13" t="s">
        <v>24</v>
      </c>
      <c r="L4" s="13" t="s">
        <v>25</v>
      </c>
      <c r="M4" s="13" t="s">
        <v>26</v>
      </c>
    </row>
    <row r="5" spans="1:13" s="16" customFormat="1" ht="39.950000000000003" hidden="1" customHeight="1">
      <c r="A5" s="13" t="s">
        <v>27</v>
      </c>
      <c r="B5" s="14" t="s">
        <v>16</v>
      </c>
      <c r="C5" s="12" t="s">
        <v>28</v>
      </c>
      <c r="D5" s="12" t="s">
        <v>29</v>
      </c>
      <c r="E5" s="15">
        <v>1</v>
      </c>
      <c r="F5" s="13" t="s">
        <v>19</v>
      </c>
      <c r="G5" s="13" t="s">
        <v>20</v>
      </c>
      <c r="H5" s="13" t="s">
        <v>21</v>
      </c>
      <c r="I5" s="13" t="s">
        <v>30</v>
      </c>
      <c r="J5" s="13" t="s">
        <v>31</v>
      </c>
      <c r="K5" s="13" t="s">
        <v>24</v>
      </c>
      <c r="L5" s="13" t="s">
        <v>25</v>
      </c>
      <c r="M5" s="13" t="s">
        <v>26</v>
      </c>
    </row>
    <row r="6" spans="1:13" s="16" customFormat="1" ht="39.950000000000003" hidden="1" customHeight="1">
      <c r="A6" s="14" t="s">
        <v>32</v>
      </c>
      <c r="B6" s="14" t="s">
        <v>16</v>
      </c>
      <c r="C6" s="12" t="s">
        <v>33</v>
      </c>
      <c r="D6" s="12" t="s">
        <v>34</v>
      </c>
      <c r="E6" s="14">
        <v>2</v>
      </c>
      <c r="F6" s="14" t="s">
        <v>19</v>
      </c>
      <c r="G6" s="14" t="s">
        <v>35</v>
      </c>
      <c r="H6" s="13" t="s">
        <v>21</v>
      </c>
      <c r="I6" s="14" t="s">
        <v>30</v>
      </c>
      <c r="J6" s="13" t="s">
        <v>36</v>
      </c>
      <c r="K6" s="13" t="s">
        <v>24</v>
      </c>
      <c r="L6" s="13" t="s">
        <v>25</v>
      </c>
      <c r="M6" s="13" t="s">
        <v>26</v>
      </c>
    </row>
    <row r="7" spans="1:13" s="16" customFormat="1" ht="39.950000000000003" hidden="1" customHeight="1">
      <c r="A7" s="13" t="s">
        <v>37</v>
      </c>
      <c r="B7" s="14" t="s">
        <v>16</v>
      </c>
      <c r="C7" s="12" t="s">
        <v>38</v>
      </c>
      <c r="D7" s="12" t="s">
        <v>39</v>
      </c>
      <c r="E7" s="15">
        <v>1</v>
      </c>
      <c r="F7" s="13" t="s">
        <v>19</v>
      </c>
      <c r="G7" s="13" t="s">
        <v>40</v>
      </c>
      <c r="H7" s="13" t="s">
        <v>41</v>
      </c>
      <c r="I7" s="13" t="s">
        <v>42</v>
      </c>
      <c r="J7" s="13" t="s">
        <v>43</v>
      </c>
      <c r="K7" s="13" t="s">
        <v>24</v>
      </c>
      <c r="L7" s="13" t="s">
        <v>25</v>
      </c>
      <c r="M7" s="13" t="s">
        <v>26</v>
      </c>
    </row>
    <row r="8" spans="1:13" s="16" customFormat="1" ht="39.950000000000003" hidden="1" customHeight="1">
      <c r="A8" s="13" t="s">
        <v>44</v>
      </c>
      <c r="B8" s="14" t="s">
        <v>16</v>
      </c>
      <c r="C8" s="12" t="s">
        <v>45</v>
      </c>
      <c r="D8" s="12" t="s">
        <v>46</v>
      </c>
      <c r="E8" s="15">
        <v>2</v>
      </c>
      <c r="F8" s="13" t="s">
        <v>19</v>
      </c>
      <c r="G8" s="13" t="s">
        <v>40</v>
      </c>
      <c r="H8" s="13" t="s">
        <v>41</v>
      </c>
      <c r="I8" s="13" t="s">
        <v>42</v>
      </c>
      <c r="J8" s="13" t="s">
        <v>43</v>
      </c>
      <c r="K8" s="13" t="s">
        <v>24</v>
      </c>
      <c r="L8" s="13" t="s">
        <v>25</v>
      </c>
      <c r="M8" s="13" t="s">
        <v>26</v>
      </c>
    </row>
    <row r="9" spans="1:13" s="16" customFormat="1" ht="39.950000000000003" hidden="1" customHeight="1">
      <c r="A9" s="13" t="s">
        <v>47</v>
      </c>
      <c r="B9" s="14" t="s">
        <v>16</v>
      </c>
      <c r="C9" s="12" t="s">
        <v>48</v>
      </c>
      <c r="D9" s="12" t="s">
        <v>49</v>
      </c>
      <c r="E9" s="15">
        <v>1</v>
      </c>
      <c r="F9" s="13" t="s">
        <v>19</v>
      </c>
      <c r="G9" s="13" t="s">
        <v>40</v>
      </c>
      <c r="H9" s="13" t="s">
        <v>41</v>
      </c>
      <c r="I9" s="13" t="s">
        <v>42</v>
      </c>
      <c r="J9" s="13" t="s">
        <v>43</v>
      </c>
      <c r="K9" s="13" t="s">
        <v>24</v>
      </c>
      <c r="L9" s="13" t="s">
        <v>25</v>
      </c>
      <c r="M9" s="13" t="s">
        <v>26</v>
      </c>
    </row>
    <row r="10" spans="1:13" s="16" customFormat="1" ht="39.950000000000003" hidden="1" customHeight="1">
      <c r="A10" s="13" t="s">
        <v>50</v>
      </c>
      <c r="B10" s="14" t="s">
        <v>16</v>
      </c>
      <c r="C10" s="12" t="s">
        <v>51</v>
      </c>
      <c r="D10" s="12" t="s">
        <v>52</v>
      </c>
      <c r="E10" s="15">
        <v>4</v>
      </c>
      <c r="F10" s="13" t="s">
        <v>19</v>
      </c>
      <c r="G10" s="13" t="s">
        <v>40</v>
      </c>
      <c r="H10" s="13" t="s">
        <v>41</v>
      </c>
      <c r="I10" s="13" t="s">
        <v>42</v>
      </c>
      <c r="J10" s="13" t="s">
        <v>43</v>
      </c>
      <c r="K10" s="13" t="s">
        <v>24</v>
      </c>
      <c r="L10" s="13" t="s">
        <v>25</v>
      </c>
      <c r="M10" s="13" t="s">
        <v>26</v>
      </c>
    </row>
    <row r="11" spans="1:13" s="16" customFormat="1" ht="39.950000000000003" hidden="1" customHeight="1">
      <c r="A11" s="14" t="s">
        <v>53</v>
      </c>
      <c r="B11" s="14" t="s">
        <v>16</v>
      </c>
      <c r="C11" s="12" t="s">
        <v>54</v>
      </c>
      <c r="D11" s="12" t="s">
        <v>55</v>
      </c>
      <c r="E11" s="14">
        <v>1</v>
      </c>
      <c r="F11" s="14" t="s">
        <v>19</v>
      </c>
      <c r="G11" s="14" t="s">
        <v>56</v>
      </c>
      <c r="H11" s="14" t="s">
        <v>57</v>
      </c>
      <c r="I11" s="14" t="s">
        <v>22</v>
      </c>
      <c r="J11" s="13" t="s">
        <v>58</v>
      </c>
      <c r="K11" s="13" t="s">
        <v>24</v>
      </c>
      <c r="L11" s="13" t="s">
        <v>25</v>
      </c>
      <c r="M11" s="13" t="s">
        <v>26</v>
      </c>
    </row>
    <row r="12" spans="1:13" s="16" customFormat="1" ht="39.950000000000003" hidden="1" customHeight="1">
      <c r="A12" s="14" t="s">
        <v>59</v>
      </c>
      <c r="B12" s="14" t="s">
        <v>16</v>
      </c>
      <c r="C12" s="12" t="s">
        <v>60</v>
      </c>
      <c r="D12" s="12" t="s">
        <v>61</v>
      </c>
      <c r="E12" s="14">
        <v>1</v>
      </c>
      <c r="F12" s="14" t="s">
        <v>19</v>
      </c>
      <c r="G12" s="14" t="s">
        <v>56</v>
      </c>
      <c r="H12" s="14" t="s">
        <v>57</v>
      </c>
      <c r="I12" s="14" t="s">
        <v>42</v>
      </c>
      <c r="J12" s="13" t="s">
        <v>43</v>
      </c>
      <c r="K12" s="13" t="s">
        <v>24</v>
      </c>
      <c r="L12" s="13" t="s">
        <v>25</v>
      </c>
      <c r="M12" s="13" t="s">
        <v>26</v>
      </c>
    </row>
    <row r="13" spans="1:13" s="16" customFormat="1" ht="39.950000000000003" hidden="1" customHeight="1">
      <c r="A13" s="13" t="s">
        <v>62</v>
      </c>
      <c r="B13" s="14" t="s">
        <v>16</v>
      </c>
      <c r="C13" s="12" t="s">
        <v>63</v>
      </c>
      <c r="D13" s="12" t="s">
        <v>64</v>
      </c>
      <c r="E13" s="15">
        <v>1</v>
      </c>
      <c r="F13" s="13" t="s">
        <v>19</v>
      </c>
      <c r="G13" s="13" t="s">
        <v>65</v>
      </c>
      <c r="H13" s="13" t="s">
        <v>66</v>
      </c>
      <c r="I13" s="13" t="s">
        <v>42</v>
      </c>
      <c r="J13" s="13" t="s">
        <v>43</v>
      </c>
      <c r="K13" s="13" t="s">
        <v>24</v>
      </c>
      <c r="L13" s="13" t="s">
        <v>25</v>
      </c>
      <c r="M13" s="13" t="s">
        <v>26</v>
      </c>
    </row>
    <row r="14" spans="1:13" s="16" customFormat="1" ht="39.950000000000003" hidden="1" customHeight="1">
      <c r="A14" s="14" t="s">
        <v>67</v>
      </c>
      <c r="B14" s="14" t="s">
        <v>16</v>
      </c>
      <c r="C14" s="12" t="s">
        <v>68</v>
      </c>
      <c r="D14" s="12" t="s">
        <v>69</v>
      </c>
      <c r="E14" s="14">
        <v>1</v>
      </c>
      <c r="F14" s="14" t="s">
        <v>19</v>
      </c>
      <c r="G14" s="14" t="s">
        <v>65</v>
      </c>
      <c r="H14" s="14" t="s">
        <v>66</v>
      </c>
      <c r="I14" s="14" t="s">
        <v>42</v>
      </c>
      <c r="J14" s="13" t="s">
        <v>43</v>
      </c>
      <c r="K14" s="13" t="s">
        <v>24</v>
      </c>
      <c r="L14" s="13" t="s">
        <v>25</v>
      </c>
      <c r="M14" s="13" t="s">
        <v>26</v>
      </c>
    </row>
    <row r="15" spans="1:13" s="16" customFormat="1" ht="39.950000000000003" hidden="1" customHeight="1">
      <c r="A15" s="13" t="s">
        <v>70</v>
      </c>
      <c r="B15" s="14" t="s">
        <v>16</v>
      </c>
      <c r="C15" s="12" t="s">
        <v>71</v>
      </c>
      <c r="D15" s="12" t="s">
        <v>72</v>
      </c>
      <c r="E15" s="15">
        <v>20</v>
      </c>
      <c r="F15" s="13" t="s">
        <v>73</v>
      </c>
      <c r="G15" s="13" t="s">
        <v>74</v>
      </c>
      <c r="H15" s="13" t="s">
        <v>75</v>
      </c>
      <c r="I15" s="13" t="s">
        <v>42</v>
      </c>
      <c r="J15" s="13" t="s">
        <v>76</v>
      </c>
      <c r="K15" s="13" t="s">
        <v>24</v>
      </c>
      <c r="L15" s="13" t="s">
        <v>25</v>
      </c>
      <c r="M15" s="13" t="s">
        <v>26</v>
      </c>
    </row>
    <row r="16" spans="1:13" s="16" customFormat="1" ht="39.950000000000003" hidden="1" customHeight="1">
      <c r="A16" s="13" t="s">
        <v>77</v>
      </c>
      <c r="B16" s="14" t="s">
        <v>16</v>
      </c>
      <c r="C16" s="12" t="s">
        <v>71</v>
      </c>
      <c r="D16" s="12" t="s">
        <v>78</v>
      </c>
      <c r="E16" s="15">
        <v>5</v>
      </c>
      <c r="F16" s="13" t="s">
        <v>73</v>
      </c>
      <c r="G16" s="13" t="s">
        <v>74</v>
      </c>
      <c r="H16" s="13" t="s">
        <v>75</v>
      </c>
      <c r="I16" s="13" t="s">
        <v>22</v>
      </c>
      <c r="J16" s="13" t="s">
        <v>79</v>
      </c>
      <c r="K16" s="13" t="s">
        <v>24</v>
      </c>
      <c r="L16" s="13" t="s">
        <v>25</v>
      </c>
      <c r="M16" s="13" t="s">
        <v>26</v>
      </c>
    </row>
    <row r="17" spans="1:13" s="16" customFormat="1" ht="39.950000000000003" hidden="1" customHeight="1">
      <c r="A17" s="13" t="s">
        <v>80</v>
      </c>
      <c r="B17" s="14" t="s">
        <v>16</v>
      </c>
      <c r="C17" s="12" t="s">
        <v>71</v>
      </c>
      <c r="D17" s="12" t="s">
        <v>81</v>
      </c>
      <c r="E17" s="15">
        <v>20</v>
      </c>
      <c r="F17" s="13" t="s">
        <v>82</v>
      </c>
      <c r="G17" s="13" t="s">
        <v>74</v>
      </c>
      <c r="H17" s="13" t="s">
        <v>83</v>
      </c>
      <c r="I17" s="13" t="s">
        <v>42</v>
      </c>
      <c r="J17" s="13"/>
      <c r="K17" s="13" t="s">
        <v>24</v>
      </c>
      <c r="L17" s="13" t="s">
        <v>25</v>
      </c>
      <c r="M17" s="13" t="s">
        <v>26</v>
      </c>
    </row>
    <row r="18" spans="1:13" s="16" customFormat="1" ht="39.950000000000003" hidden="1" customHeight="1">
      <c r="A18" s="13" t="s">
        <v>84</v>
      </c>
      <c r="B18" s="14" t="s">
        <v>16</v>
      </c>
      <c r="C18" s="12" t="s">
        <v>71</v>
      </c>
      <c r="D18" s="12" t="s">
        <v>85</v>
      </c>
      <c r="E18" s="15">
        <v>5</v>
      </c>
      <c r="F18" s="13" t="s">
        <v>82</v>
      </c>
      <c r="G18" s="13" t="s">
        <v>74</v>
      </c>
      <c r="H18" s="13" t="s">
        <v>83</v>
      </c>
      <c r="I18" s="13" t="s">
        <v>22</v>
      </c>
      <c r="J18" s="13" t="s">
        <v>86</v>
      </c>
      <c r="K18" s="13" t="s">
        <v>24</v>
      </c>
      <c r="L18" s="13" t="s">
        <v>25</v>
      </c>
      <c r="M18" s="13" t="s">
        <v>26</v>
      </c>
    </row>
    <row r="19" spans="1:13" s="20" customFormat="1" ht="39.950000000000003" hidden="1" customHeight="1">
      <c r="A19" s="17" t="s">
        <v>87</v>
      </c>
      <c r="B19" s="17" t="s">
        <v>16</v>
      </c>
      <c r="C19" s="17" t="s">
        <v>88</v>
      </c>
      <c r="D19" s="12" t="s">
        <v>89</v>
      </c>
      <c r="E19" s="18">
        <v>1</v>
      </c>
      <c r="F19" s="17" t="s">
        <v>19</v>
      </c>
      <c r="G19" s="17" t="s">
        <v>90</v>
      </c>
      <c r="H19" s="17" t="s">
        <v>90</v>
      </c>
      <c r="I19" s="17" t="s">
        <v>22</v>
      </c>
      <c r="J19" s="17" t="s">
        <v>91</v>
      </c>
      <c r="K19" s="19" t="s">
        <v>24</v>
      </c>
      <c r="L19" s="11" t="s">
        <v>25</v>
      </c>
      <c r="M19" s="19" t="s">
        <v>92</v>
      </c>
    </row>
    <row r="20" spans="1:13" s="20" customFormat="1" ht="39.950000000000003" hidden="1" customHeight="1">
      <c r="A20" s="19" t="s">
        <v>93</v>
      </c>
      <c r="B20" s="17" t="s">
        <v>16</v>
      </c>
      <c r="C20" s="19" t="s">
        <v>94</v>
      </c>
      <c r="D20" s="12" t="s">
        <v>95</v>
      </c>
      <c r="E20" s="19">
        <v>1</v>
      </c>
      <c r="F20" s="19" t="s">
        <v>96</v>
      </c>
      <c r="G20" s="19" t="s">
        <v>97</v>
      </c>
      <c r="H20" s="19" t="s">
        <v>41</v>
      </c>
      <c r="I20" s="19" t="s">
        <v>30</v>
      </c>
      <c r="J20" s="19"/>
      <c r="K20" s="19" t="s">
        <v>24</v>
      </c>
      <c r="L20" s="11" t="s">
        <v>25</v>
      </c>
      <c r="M20" s="19" t="s">
        <v>92</v>
      </c>
    </row>
    <row r="21" spans="1:13" s="20" customFormat="1" ht="39.950000000000003" hidden="1" customHeight="1">
      <c r="A21" s="19" t="s">
        <v>98</v>
      </c>
      <c r="B21" s="17" t="s">
        <v>16</v>
      </c>
      <c r="C21" s="19" t="s">
        <v>99</v>
      </c>
      <c r="D21" s="12" t="s">
        <v>100</v>
      </c>
      <c r="E21" s="19">
        <v>8</v>
      </c>
      <c r="F21" s="19" t="s">
        <v>19</v>
      </c>
      <c r="G21" s="19" t="s">
        <v>97</v>
      </c>
      <c r="H21" s="19" t="s">
        <v>41</v>
      </c>
      <c r="I21" s="19" t="s">
        <v>30</v>
      </c>
      <c r="J21" s="19"/>
      <c r="K21" s="19" t="s">
        <v>24</v>
      </c>
      <c r="L21" s="11" t="s">
        <v>25</v>
      </c>
      <c r="M21" s="19" t="s">
        <v>92</v>
      </c>
    </row>
    <row r="22" spans="1:13" s="20" customFormat="1" ht="39.950000000000003" hidden="1" customHeight="1">
      <c r="A22" s="19" t="s">
        <v>101</v>
      </c>
      <c r="B22" s="17" t="s">
        <v>16</v>
      </c>
      <c r="C22" s="19" t="s">
        <v>102</v>
      </c>
      <c r="D22" s="12" t="s">
        <v>103</v>
      </c>
      <c r="E22" s="19">
        <v>1</v>
      </c>
      <c r="F22" s="19" t="s">
        <v>19</v>
      </c>
      <c r="G22" s="19" t="s">
        <v>104</v>
      </c>
      <c r="H22" s="19" t="s">
        <v>21</v>
      </c>
      <c r="I22" s="19" t="s">
        <v>30</v>
      </c>
      <c r="J22" s="19" t="s">
        <v>105</v>
      </c>
      <c r="K22" s="19" t="s">
        <v>24</v>
      </c>
      <c r="L22" s="11" t="s">
        <v>25</v>
      </c>
      <c r="M22" s="19" t="s">
        <v>92</v>
      </c>
    </row>
    <row r="23" spans="1:13" s="20" customFormat="1" ht="39.950000000000003" hidden="1" customHeight="1">
      <c r="A23" s="19" t="s">
        <v>106</v>
      </c>
      <c r="B23" s="17" t="s">
        <v>16</v>
      </c>
      <c r="C23" s="19" t="s">
        <v>107</v>
      </c>
      <c r="D23" s="12" t="s">
        <v>108</v>
      </c>
      <c r="E23" s="19">
        <v>1</v>
      </c>
      <c r="F23" s="19" t="s">
        <v>19</v>
      </c>
      <c r="G23" s="19" t="s">
        <v>109</v>
      </c>
      <c r="H23" s="17" t="s">
        <v>110</v>
      </c>
      <c r="I23" s="19" t="s">
        <v>30</v>
      </c>
      <c r="J23" s="19" t="s">
        <v>111</v>
      </c>
      <c r="K23" s="19" t="s">
        <v>24</v>
      </c>
      <c r="L23" s="11" t="s">
        <v>25</v>
      </c>
      <c r="M23" s="19" t="s">
        <v>92</v>
      </c>
    </row>
    <row r="24" spans="1:13" s="20" customFormat="1" ht="39.950000000000003" hidden="1" customHeight="1">
      <c r="A24" s="19" t="s">
        <v>112</v>
      </c>
      <c r="B24" s="17" t="s">
        <v>16</v>
      </c>
      <c r="C24" s="19" t="s">
        <v>113</v>
      </c>
      <c r="D24" s="12" t="s">
        <v>114</v>
      </c>
      <c r="E24" s="19">
        <v>1</v>
      </c>
      <c r="F24" s="19" t="s">
        <v>96</v>
      </c>
      <c r="G24" s="19" t="s">
        <v>115</v>
      </c>
      <c r="H24" s="17" t="s">
        <v>116</v>
      </c>
      <c r="I24" s="19" t="s">
        <v>30</v>
      </c>
      <c r="J24" s="19"/>
      <c r="K24" s="19" t="s">
        <v>24</v>
      </c>
      <c r="L24" s="11" t="s">
        <v>25</v>
      </c>
      <c r="M24" s="19" t="s">
        <v>92</v>
      </c>
    </row>
    <row r="25" spans="1:13" s="20" customFormat="1" ht="39.950000000000003" hidden="1" customHeight="1">
      <c r="A25" s="21" t="s">
        <v>117</v>
      </c>
      <c r="B25" s="17" t="s">
        <v>16</v>
      </c>
      <c r="C25" s="21" t="s">
        <v>118</v>
      </c>
      <c r="D25" s="12" t="s">
        <v>119</v>
      </c>
      <c r="E25" s="22">
        <v>2</v>
      </c>
      <c r="F25" s="21" t="s">
        <v>19</v>
      </c>
      <c r="G25" s="21" t="s">
        <v>97</v>
      </c>
      <c r="H25" s="17" t="s">
        <v>41</v>
      </c>
      <c r="I25" s="17" t="s">
        <v>42</v>
      </c>
      <c r="J25" s="21"/>
      <c r="K25" s="19" t="s">
        <v>24</v>
      </c>
      <c r="L25" s="11" t="s">
        <v>25</v>
      </c>
      <c r="M25" s="19" t="s">
        <v>92</v>
      </c>
    </row>
    <row r="26" spans="1:13" s="20" customFormat="1" ht="39.950000000000003" hidden="1" customHeight="1">
      <c r="A26" s="19" t="s">
        <v>120</v>
      </c>
      <c r="B26" s="17" t="s">
        <v>16</v>
      </c>
      <c r="C26" s="19" t="s">
        <v>121</v>
      </c>
      <c r="D26" s="12" t="s">
        <v>122</v>
      </c>
      <c r="E26" s="19">
        <v>23</v>
      </c>
      <c r="F26" s="19" t="s">
        <v>19</v>
      </c>
      <c r="G26" s="19" t="s">
        <v>123</v>
      </c>
      <c r="H26" s="19" t="s">
        <v>123</v>
      </c>
      <c r="I26" s="17" t="s">
        <v>42</v>
      </c>
      <c r="J26" s="19"/>
      <c r="K26" s="19" t="s">
        <v>24</v>
      </c>
      <c r="L26" s="11" t="s">
        <v>25</v>
      </c>
      <c r="M26" s="19" t="s">
        <v>92</v>
      </c>
    </row>
    <row r="27" spans="1:13" s="20" customFormat="1" ht="39.950000000000003" hidden="1" customHeight="1">
      <c r="A27" s="19" t="s">
        <v>124</v>
      </c>
      <c r="B27" s="17" t="s">
        <v>16</v>
      </c>
      <c r="C27" s="19" t="s">
        <v>121</v>
      </c>
      <c r="D27" s="12" t="s">
        <v>125</v>
      </c>
      <c r="E27" s="19">
        <v>2</v>
      </c>
      <c r="F27" s="19" t="s">
        <v>19</v>
      </c>
      <c r="G27" s="19" t="s">
        <v>123</v>
      </c>
      <c r="H27" s="19" t="s">
        <v>123</v>
      </c>
      <c r="I27" s="19" t="s">
        <v>22</v>
      </c>
      <c r="J27" s="19" t="s">
        <v>126</v>
      </c>
      <c r="K27" s="19" t="s">
        <v>24</v>
      </c>
      <c r="L27" s="11" t="s">
        <v>25</v>
      </c>
      <c r="M27" s="19" t="s">
        <v>92</v>
      </c>
    </row>
    <row r="28" spans="1:13" s="20" customFormat="1" ht="39.950000000000003" hidden="1" customHeight="1">
      <c r="A28" s="19" t="s">
        <v>127</v>
      </c>
      <c r="B28" s="17" t="s">
        <v>16</v>
      </c>
      <c r="C28" s="19" t="s">
        <v>128</v>
      </c>
      <c r="D28" s="12" t="s">
        <v>129</v>
      </c>
      <c r="E28" s="19">
        <v>8</v>
      </c>
      <c r="F28" s="19" t="s">
        <v>19</v>
      </c>
      <c r="G28" s="19" t="s">
        <v>130</v>
      </c>
      <c r="H28" s="19" t="s">
        <v>130</v>
      </c>
      <c r="I28" s="17" t="s">
        <v>42</v>
      </c>
      <c r="J28" s="19"/>
      <c r="K28" s="19" t="s">
        <v>24</v>
      </c>
      <c r="L28" s="11" t="s">
        <v>25</v>
      </c>
      <c r="M28" s="19" t="s">
        <v>92</v>
      </c>
    </row>
    <row r="29" spans="1:13" s="20" customFormat="1" ht="39.950000000000003" hidden="1" customHeight="1">
      <c r="A29" s="19" t="s">
        <v>131</v>
      </c>
      <c r="B29" s="17" t="s">
        <v>16</v>
      </c>
      <c r="C29" s="19" t="s">
        <v>132</v>
      </c>
      <c r="D29" s="12" t="s">
        <v>133</v>
      </c>
      <c r="E29" s="19">
        <v>3</v>
      </c>
      <c r="F29" s="19" t="s">
        <v>19</v>
      </c>
      <c r="G29" s="19" t="s">
        <v>123</v>
      </c>
      <c r="H29" s="19" t="s">
        <v>123</v>
      </c>
      <c r="I29" s="17" t="s">
        <v>42</v>
      </c>
      <c r="J29" s="19"/>
      <c r="K29" s="19" t="s">
        <v>24</v>
      </c>
      <c r="L29" s="11" t="s">
        <v>25</v>
      </c>
      <c r="M29" s="19" t="s">
        <v>92</v>
      </c>
    </row>
    <row r="30" spans="1:13" s="20" customFormat="1" ht="39.950000000000003" hidden="1" customHeight="1">
      <c r="A30" s="19" t="s">
        <v>70</v>
      </c>
      <c r="B30" s="17" t="s">
        <v>16</v>
      </c>
      <c r="C30" s="19" t="s">
        <v>134</v>
      </c>
      <c r="D30" s="12" t="s">
        <v>135</v>
      </c>
      <c r="E30" s="23">
        <v>76</v>
      </c>
      <c r="F30" s="19" t="s">
        <v>73</v>
      </c>
      <c r="G30" s="19" t="s">
        <v>74</v>
      </c>
      <c r="H30" s="24" t="s">
        <v>75</v>
      </c>
      <c r="I30" s="17" t="s">
        <v>42</v>
      </c>
      <c r="J30" s="19"/>
      <c r="K30" s="19" t="s">
        <v>24</v>
      </c>
      <c r="L30" s="11" t="s">
        <v>25</v>
      </c>
      <c r="M30" s="19" t="s">
        <v>92</v>
      </c>
    </row>
    <row r="31" spans="1:13" s="20" customFormat="1" ht="39.950000000000003" hidden="1" customHeight="1">
      <c r="A31" s="19" t="s">
        <v>136</v>
      </c>
      <c r="B31" s="17" t="s">
        <v>16</v>
      </c>
      <c r="C31" s="19" t="s">
        <v>134</v>
      </c>
      <c r="D31" s="12" t="s">
        <v>137</v>
      </c>
      <c r="E31" s="23">
        <v>100</v>
      </c>
      <c r="F31" s="19" t="s">
        <v>82</v>
      </c>
      <c r="G31" s="19" t="s">
        <v>74</v>
      </c>
      <c r="H31" s="24" t="s">
        <v>83</v>
      </c>
      <c r="I31" s="17" t="s">
        <v>42</v>
      </c>
      <c r="J31" s="19"/>
      <c r="K31" s="19" t="s">
        <v>24</v>
      </c>
      <c r="L31" s="11" t="s">
        <v>25</v>
      </c>
      <c r="M31" s="19" t="s">
        <v>92</v>
      </c>
    </row>
    <row r="32" spans="1:13" s="20" customFormat="1" ht="39.950000000000003" hidden="1" customHeight="1">
      <c r="A32" s="19" t="s">
        <v>138</v>
      </c>
      <c r="B32" s="17" t="s">
        <v>16</v>
      </c>
      <c r="C32" s="19" t="s">
        <v>134</v>
      </c>
      <c r="D32" s="12" t="s">
        <v>139</v>
      </c>
      <c r="E32" s="23">
        <v>10</v>
      </c>
      <c r="F32" s="19" t="s">
        <v>96</v>
      </c>
      <c r="G32" s="19" t="s">
        <v>74</v>
      </c>
      <c r="H32" s="24" t="s">
        <v>83</v>
      </c>
      <c r="I32" s="20" t="s">
        <v>22</v>
      </c>
      <c r="J32" s="25" t="s">
        <v>140</v>
      </c>
      <c r="K32" s="19" t="s">
        <v>24</v>
      </c>
      <c r="L32" s="11" t="s">
        <v>25</v>
      </c>
      <c r="M32" s="19" t="s">
        <v>92</v>
      </c>
    </row>
    <row r="33" spans="1:13" s="20" customFormat="1" ht="39.950000000000003" hidden="1" customHeight="1">
      <c r="A33" s="19" t="s">
        <v>141</v>
      </c>
      <c r="B33" s="17" t="s">
        <v>16</v>
      </c>
      <c r="C33" s="17" t="s">
        <v>142</v>
      </c>
      <c r="D33" s="12" t="s">
        <v>143</v>
      </c>
      <c r="E33" s="18">
        <v>12</v>
      </c>
      <c r="F33" s="17" t="s">
        <v>96</v>
      </c>
      <c r="G33" s="17" t="s">
        <v>144</v>
      </c>
      <c r="H33" s="24" t="s">
        <v>83</v>
      </c>
      <c r="I33" s="17" t="s">
        <v>30</v>
      </c>
      <c r="J33" s="17" t="s">
        <v>145</v>
      </c>
      <c r="K33" s="19" t="s">
        <v>24</v>
      </c>
      <c r="L33" s="11" t="s">
        <v>25</v>
      </c>
      <c r="M33" s="19" t="s">
        <v>92</v>
      </c>
    </row>
    <row r="34" spans="1:13" s="20" customFormat="1" ht="39.950000000000003" hidden="1" customHeight="1">
      <c r="A34" s="19" t="s">
        <v>146</v>
      </c>
      <c r="B34" s="17" t="s">
        <v>16</v>
      </c>
      <c r="C34" s="19" t="s">
        <v>147</v>
      </c>
      <c r="D34" s="12" t="s">
        <v>148</v>
      </c>
      <c r="E34" s="19">
        <v>2</v>
      </c>
      <c r="F34" s="19" t="s">
        <v>19</v>
      </c>
      <c r="G34" s="19" t="s">
        <v>65</v>
      </c>
      <c r="H34" s="19" t="s">
        <v>66</v>
      </c>
      <c r="I34" s="17" t="s">
        <v>30</v>
      </c>
      <c r="J34" s="19"/>
      <c r="K34" s="19" t="s">
        <v>24</v>
      </c>
      <c r="L34" s="11" t="s">
        <v>25</v>
      </c>
      <c r="M34" s="19" t="s">
        <v>92</v>
      </c>
    </row>
    <row r="35" spans="1:13" s="20" customFormat="1" ht="39.950000000000003" hidden="1" customHeight="1">
      <c r="A35" s="19" t="s">
        <v>149</v>
      </c>
      <c r="B35" s="17" t="s">
        <v>16</v>
      </c>
      <c r="C35" s="19" t="s">
        <v>150</v>
      </c>
      <c r="D35" s="12" t="s">
        <v>151</v>
      </c>
      <c r="E35" s="19">
        <v>1</v>
      </c>
      <c r="F35" s="19" t="s">
        <v>73</v>
      </c>
      <c r="G35" s="19" t="s">
        <v>152</v>
      </c>
      <c r="H35" s="17" t="s">
        <v>116</v>
      </c>
      <c r="I35" s="17" t="s">
        <v>42</v>
      </c>
      <c r="J35" s="19"/>
      <c r="K35" s="19" t="s">
        <v>24</v>
      </c>
      <c r="L35" s="11" t="s">
        <v>25</v>
      </c>
      <c r="M35" s="19" t="s">
        <v>92</v>
      </c>
    </row>
    <row r="36" spans="1:13" s="20" customFormat="1" ht="39.950000000000003" hidden="1" customHeight="1">
      <c r="A36" s="19" t="s">
        <v>153</v>
      </c>
      <c r="B36" s="17" t="s">
        <v>16</v>
      </c>
      <c r="C36" s="19" t="s">
        <v>154</v>
      </c>
      <c r="D36" s="12" t="s">
        <v>155</v>
      </c>
      <c r="E36" s="19">
        <v>7</v>
      </c>
      <c r="F36" s="19" t="s">
        <v>73</v>
      </c>
      <c r="G36" s="19" t="s">
        <v>152</v>
      </c>
      <c r="H36" s="17" t="s">
        <v>116</v>
      </c>
      <c r="I36" s="17" t="s">
        <v>42</v>
      </c>
      <c r="J36" s="19"/>
      <c r="K36" s="19" t="s">
        <v>24</v>
      </c>
      <c r="L36" s="11" t="s">
        <v>25</v>
      </c>
      <c r="M36" s="19" t="s">
        <v>92</v>
      </c>
    </row>
    <row r="37" spans="1:13" s="20" customFormat="1" ht="39.950000000000003" hidden="1" customHeight="1">
      <c r="A37" s="19" t="s">
        <v>156</v>
      </c>
      <c r="B37" s="17" t="s">
        <v>16</v>
      </c>
      <c r="C37" s="19" t="s">
        <v>113</v>
      </c>
      <c r="D37" s="12" t="s">
        <v>157</v>
      </c>
      <c r="E37" s="19">
        <v>1</v>
      </c>
      <c r="F37" s="19" t="s">
        <v>96</v>
      </c>
      <c r="G37" s="19" t="s">
        <v>115</v>
      </c>
      <c r="H37" s="17" t="s">
        <v>116</v>
      </c>
      <c r="I37" s="19" t="s">
        <v>30</v>
      </c>
      <c r="J37" s="19"/>
      <c r="K37" s="19" t="s">
        <v>24</v>
      </c>
      <c r="L37" s="11" t="s">
        <v>25</v>
      </c>
      <c r="M37" s="19" t="s">
        <v>92</v>
      </c>
    </row>
    <row r="38" spans="1:13" s="20" customFormat="1" ht="39.950000000000003" hidden="1" customHeight="1">
      <c r="A38" s="19" t="s">
        <v>158</v>
      </c>
      <c r="B38" s="17" t="s">
        <v>16</v>
      </c>
      <c r="C38" s="19" t="s">
        <v>159</v>
      </c>
      <c r="D38" s="12" t="s">
        <v>160</v>
      </c>
      <c r="E38" s="19">
        <v>2</v>
      </c>
      <c r="F38" s="19" t="s">
        <v>19</v>
      </c>
      <c r="G38" s="19" t="s">
        <v>90</v>
      </c>
      <c r="H38" s="17" t="s">
        <v>90</v>
      </c>
      <c r="I38" s="19" t="s">
        <v>30</v>
      </c>
      <c r="J38" s="19" t="s">
        <v>161</v>
      </c>
      <c r="K38" s="19" t="s">
        <v>24</v>
      </c>
      <c r="L38" s="11" t="s">
        <v>25</v>
      </c>
      <c r="M38" s="19" t="s">
        <v>92</v>
      </c>
    </row>
    <row r="39" spans="1:13" s="20" customFormat="1" ht="39.950000000000003" hidden="1" customHeight="1">
      <c r="A39" s="19" t="s">
        <v>162</v>
      </c>
      <c r="B39" s="17" t="s">
        <v>16</v>
      </c>
      <c r="C39" s="19" t="s">
        <v>163</v>
      </c>
      <c r="D39" s="12" t="s">
        <v>164</v>
      </c>
      <c r="E39" s="19">
        <v>1</v>
      </c>
      <c r="F39" s="19" t="s">
        <v>19</v>
      </c>
      <c r="G39" s="19" t="s">
        <v>90</v>
      </c>
      <c r="H39" s="17" t="s">
        <v>90</v>
      </c>
      <c r="I39" s="19" t="s">
        <v>30</v>
      </c>
      <c r="J39" s="19" t="s">
        <v>161</v>
      </c>
      <c r="K39" s="19" t="s">
        <v>24</v>
      </c>
      <c r="L39" s="11" t="s">
        <v>25</v>
      </c>
      <c r="M39" s="19" t="s">
        <v>92</v>
      </c>
    </row>
    <row r="40" spans="1:13" s="20" customFormat="1" ht="39.950000000000003" hidden="1" customHeight="1">
      <c r="A40" s="19" t="s">
        <v>165</v>
      </c>
      <c r="B40" s="17" t="s">
        <v>16</v>
      </c>
      <c r="C40" s="19" t="s">
        <v>166</v>
      </c>
      <c r="D40" s="12" t="s">
        <v>167</v>
      </c>
      <c r="E40" s="19">
        <v>1</v>
      </c>
      <c r="F40" s="19" t="s">
        <v>19</v>
      </c>
      <c r="G40" s="19" t="s">
        <v>104</v>
      </c>
      <c r="H40" s="19" t="s">
        <v>21</v>
      </c>
      <c r="I40" s="19" t="s">
        <v>30</v>
      </c>
      <c r="J40" s="19" t="s">
        <v>168</v>
      </c>
      <c r="K40" s="19" t="s">
        <v>24</v>
      </c>
      <c r="L40" s="11" t="s">
        <v>25</v>
      </c>
      <c r="M40" s="19" t="s">
        <v>92</v>
      </c>
    </row>
    <row r="41" spans="1:13" s="26" customFormat="1" ht="39.950000000000003" hidden="1" customHeight="1">
      <c r="A41" s="14" t="s">
        <v>169</v>
      </c>
      <c r="B41" s="14" t="s">
        <v>170</v>
      </c>
      <c r="C41" s="14" t="s">
        <v>171</v>
      </c>
      <c r="D41" s="12" t="s">
        <v>172</v>
      </c>
      <c r="E41" s="14">
        <v>5</v>
      </c>
      <c r="F41" s="14" t="s">
        <v>173</v>
      </c>
      <c r="G41" s="14" t="s">
        <v>174</v>
      </c>
      <c r="H41" s="14" t="s">
        <v>175</v>
      </c>
      <c r="I41" s="14" t="s">
        <v>42</v>
      </c>
      <c r="J41" s="14" t="s">
        <v>176</v>
      </c>
      <c r="K41" s="11" t="s">
        <v>177</v>
      </c>
      <c r="L41" s="14" t="s">
        <v>178</v>
      </c>
      <c r="M41" s="14" t="s">
        <v>179</v>
      </c>
    </row>
    <row r="42" spans="1:13" s="26" customFormat="1" ht="39.950000000000003" hidden="1" customHeight="1">
      <c r="A42" s="11" t="s">
        <v>180</v>
      </c>
      <c r="B42" s="14" t="s">
        <v>170</v>
      </c>
      <c r="C42" s="14" t="s">
        <v>181</v>
      </c>
      <c r="D42" s="12" t="s">
        <v>182</v>
      </c>
      <c r="E42" s="14">
        <v>1</v>
      </c>
      <c r="F42" s="14" t="s">
        <v>73</v>
      </c>
      <c r="G42" s="14" t="s">
        <v>183</v>
      </c>
      <c r="H42" s="14" t="s">
        <v>183</v>
      </c>
      <c r="I42" s="14" t="s">
        <v>42</v>
      </c>
      <c r="J42" s="14" t="s">
        <v>76</v>
      </c>
      <c r="K42" s="11" t="s">
        <v>177</v>
      </c>
      <c r="L42" s="27" t="s">
        <v>178</v>
      </c>
      <c r="M42" s="14" t="s">
        <v>179</v>
      </c>
    </row>
    <row r="43" spans="1:13" s="26" customFormat="1" ht="39.950000000000003" hidden="1" customHeight="1">
      <c r="A43" s="14" t="s">
        <v>184</v>
      </c>
      <c r="B43" s="14" t="s">
        <v>170</v>
      </c>
      <c r="C43" s="28" t="s">
        <v>185</v>
      </c>
      <c r="D43" s="12" t="s">
        <v>186</v>
      </c>
      <c r="E43" s="14">
        <v>1</v>
      </c>
      <c r="F43" s="28" t="s">
        <v>173</v>
      </c>
      <c r="G43" s="14" t="s">
        <v>187</v>
      </c>
      <c r="H43" s="14" t="s">
        <v>188</v>
      </c>
      <c r="I43" s="14" t="s">
        <v>42</v>
      </c>
      <c r="J43" s="14" t="s">
        <v>176</v>
      </c>
      <c r="K43" s="11" t="s">
        <v>177</v>
      </c>
      <c r="L43" s="14" t="s">
        <v>189</v>
      </c>
      <c r="M43" s="14" t="s">
        <v>179</v>
      </c>
    </row>
    <row r="44" spans="1:13" s="26" customFormat="1" ht="39.950000000000003" hidden="1" customHeight="1">
      <c r="A44" s="14" t="s">
        <v>190</v>
      </c>
      <c r="B44" s="14" t="s">
        <v>170</v>
      </c>
      <c r="C44" s="14" t="s">
        <v>191</v>
      </c>
      <c r="D44" s="12" t="s">
        <v>192</v>
      </c>
      <c r="E44" s="14">
        <v>1</v>
      </c>
      <c r="F44" s="14" t="s">
        <v>173</v>
      </c>
      <c r="G44" s="14" t="s">
        <v>193</v>
      </c>
      <c r="H44" s="14" t="s">
        <v>116</v>
      </c>
      <c r="I44" s="14" t="s">
        <v>42</v>
      </c>
      <c r="J44" s="14" t="s">
        <v>176</v>
      </c>
      <c r="K44" s="11" t="s">
        <v>177</v>
      </c>
      <c r="L44" s="14" t="s">
        <v>189</v>
      </c>
      <c r="M44" s="14" t="s">
        <v>179</v>
      </c>
    </row>
    <row r="45" spans="1:13" s="26" customFormat="1" ht="39.950000000000003" hidden="1" customHeight="1">
      <c r="A45" s="14" t="s">
        <v>194</v>
      </c>
      <c r="B45" s="14" t="s">
        <v>170</v>
      </c>
      <c r="C45" s="14" t="s">
        <v>195</v>
      </c>
      <c r="D45" s="12" t="s">
        <v>196</v>
      </c>
      <c r="E45" s="14">
        <v>2</v>
      </c>
      <c r="F45" s="14" t="s">
        <v>19</v>
      </c>
      <c r="G45" s="14" t="s">
        <v>21</v>
      </c>
      <c r="H45" s="29" t="s">
        <v>197</v>
      </c>
      <c r="I45" s="14" t="s">
        <v>22</v>
      </c>
      <c r="J45" s="14" t="s">
        <v>198</v>
      </c>
      <c r="K45" s="11" t="s">
        <v>177</v>
      </c>
      <c r="L45" s="14" t="s">
        <v>189</v>
      </c>
      <c r="M45" s="14" t="s">
        <v>199</v>
      </c>
    </row>
    <row r="46" spans="1:13" s="26" customFormat="1" ht="39.950000000000003" hidden="1" customHeight="1">
      <c r="A46" s="11" t="s">
        <v>200</v>
      </c>
      <c r="B46" s="14" t="s">
        <v>170</v>
      </c>
      <c r="C46" s="14" t="s">
        <v>201</v>
      </c>
      <c r="D46" s="12" t="s">
        <v>202</v>
      </c>
      <c r="E46" s="14">
        <v>2</v>
      </c>
      <c r="F46" s="14" t="s">
        <v>19</v>
      </c>
      <c r="G46" s="14" t="s">
        <v>203</v>
      </c>
      <c r="H46" s="29" t="s">
        <v>204</v>
      </c>
      <c r="I46" s="14" t="s">
        <v>42</v>
      </c>
      <c r="J46" s="14" t="s">
        <v>205</v>
      </c>
      <c r="K46" s="11" t="s">
        <v>177</v>
      </c>
      <c r="L46" s="14" t="s">
        <v>178</v>
      </c>
      <c r="M46" s="14" t="s">
        <v>179</v>
      </c>
    </row>
    <row r="47" spans="1:13" s="26" customFormat="1" ht="39.950000000000003" hidden="1" customHeight="1">
      <c r="A47" s="19" t="s">
        <v>190</v>
      </c>
      <c r="B47" s="14" t="s">
        <v>170</v>
      </c>
      <c r="C47" s="19" t="s">
        <v>206</v>
      </c>
      <c r="D47" s="12" t="s">
        <v>207</v>
      </c>
      <c r="E47" s="14">
        <v>1</v>
      </c>
      <c r="F47" s="14" t="s">
        <v>73</v>
      </c>
      <c r="G47" s="14" t="s">
        <v>208</v>
      </c>
      <c r="H47" s="29" t="s">
        <v>204</v>
      </c>
      <c r="I47" s="14" t="s">
        <v>22</v>
      </c>
      <c r="J47" s="14" t="s">
        <v>209</v>
      </c>
      <c r="K47" s="11" t="s">
        <v>177</v>
      </c>
      <c r="L47" s="14" t="s">
        <v>189</v>
      </c>
      <c r="M47" s="14" t="s">
        <v>199</v>
      </c>
    </row>
    <row r="48" spans="1:13" s="26" customFormat="1" ht="39.950000000000003" hidden="1" customHeight="1">
      <c r="A48" s="14" t="s">
        <v>194</v>
      </c>
      <c r="B48" s="14" t="s">
        <v>170</v>
      </c>
      <c r="C48" s="30" t="s">
        <v>210</v>
      </c>
      <c r="D48" s="12" t="s">
        <v>211</v>
      </c>
      <c r="E48" s="14">
        <v>1</v>
      </c>
      <c r="F48" s="14" t="s">
        <v>19</v>
      </c>
      <c r="G48" s="14" t="s">
        <v>212</v>
      </c>
      <c r="H48" s="14" t="s">
        <v>212</v>
      </c>
      <c r="I48" s="14" t="s">
        <v>42</v>
      </c>
      <c r="J48" s="14" t="s">
        <v>205</v>
      </c>
      <c r="K48" s="11" t="s">
        <v>177</v>
      </c>
      <c r="L48" s="14" t="s">
        <v>189</v>
      </c>
      <c r="M48" s="14" t="s">
        <v>179</v>
      </c>
    </row>
    <row r="49" spans="1:13" s="26" customFormat="1" ht="39.950000000000003" hidden="1" customHeight="1">
      <c r="A49" s="19" t="s">
        <v>190</v>
      </c>
      <c r="B49" s="14" t="s">
        <v>170</v>
      </c>
      <c r="C49" s="14" t="s">
        <v>191</v>
      </c>
      <c r="D49" s="12" t="s">
        <v>213</v>
      </c>
      <c r="E49" s="14">
        <v>2</v>
      </c>
      <c r="F49" s="14" t="s">
        <v>73</v>
      </c>
      <c r="G49" s="14" t="s">
        <v>152</v>
      </c>
      <c r="H49" s="14" t="s">
        <v>116</v>
      </c>
      <c r="I49" s="14" t="s">
        <v>22</v>
      </c>
      <c r="J49" s="14" t="s">
        <v>209</v>
      </c>
      <c r="K49" s="11" t="s">
        <v>177</v>
      </c>
      <c r="L49" s="14" t="s">
        <v>189</v>
      </c>
      <c r="M49" s="14" t="s">
        <v>199</v>
      </c>
    </row>
    <row r="50" spans="1:13" s="31" customFormat="1" ht="39.950000000000003" hidden="1" customHeight="1">
      <c r="A50" s="14" t="s">
        <v>194</v>
      </c>
      <c r="B50" s="14" t="s">
        <v>170</v>
      </c>
      <c r="C50" s="14" t="s">
        <v>214</v>
      </c>
      <c r="D50" s="12" t="s">
        <v>215</v>
      </c>
      <c r="E50" s="14">
        <v>1</v>
      </c>
      <c r="F50" s="14" t="s">
        <v>173</v>
      </c>
      <c r="G50" s="14" t="s">
        <v>216</v>
      </c>
      <c r="H50" s="14" t="s">
        <v>217</v>
      </c>
      <c r="I50" s="14" t="s">
        <v>22</v>
      </c>
      <c r="J50" s="14" t="s">
        <v>218</v>
      </c>
      <c r="K50" s="11" t="s">
        <v>177</v>
      </c>
      <c r="L50" s="14" t="s">
        <v>189</v>
      </c>
      <c r="M50" s="14" t="s">
        <v>199</v>
      </c>
    </row>
    <row r="51" spans="1:13" s="32" customFormat="1" ht="39.950000000000003" hidden="1" customHeight="1">
      <c r="A51" s="14" t="s">
        <v>219</v>
      </c>
      <c r="B51" s="14" t="s">
        <v>170</v>
      </c>
      <c r="C51" s="14" t="s">
        <v>220</v>
      </c>
      <c r="D51" s="12" t="s">
        <v>221</v>
      </c>
      <c r="E51" s="28">
        <v>1</v>
      </c>
      <c r="F51" s="28" t="s">
        <v>173</v>
      </c>
      <c r="G51" s="14" t="s">
        <v>222</v>
      </c>
      <c r="H51" s="28" t="s">
        <v>223</v>
      </c>
      <c r="I51" s="28" t="s">
        <v>30</v>
      </c>
      <c r="J51" s="14" t="s">
        <v>176</v>
      </c>
      <c r="K51" s="11" t="s">
        <v>177</v>
      </c>
      <c r="L51" s="14" t="s">
        <v>189</v>
      </c>
      <c r="M51" s="14" t="s">
        <v>199</v>
      </c>
    </row>
    <row r="52" spans="1:13" s="32" customFormat="1" ht="39.950000000000003" hidden="1" customHeight="1">
      <c r="A52" s="14" t="s">
        <v>224</v>
      </c>
      <c r="B52" s="14" t="s">
        <v>170</v>
      </c>
      <c r="C52" s="14" t="s">
        <v>225</v>
      </c>
      <c r="D52" s="12" t="s">
        <v>226</v>
      </c>
      <c r="E52" s="28">
        <v>1</v>
      </c>
      <c r="F52" s="28" t="s">
        <v>73</v>
      </c>
      <c r="G52" s="14" t="s">
        <v>227</v>
      </c>
      <c r="H52" s="28" t="s">
        <v>228</v>
      </c>
      <c r="I52" s="28" t="s">
        <v>30</v>
      </c>
      <c r="J52" s="14" t="s">
        <v>76</v>
      </c>
      <c r="K52" s="11" t="s">
        <v>177</v>
      </c>
      <c r="L52" s="14" t="s">
        <v>189</v>
      </c>
      <c r="M52" s="14" t="s">
        <v>199</v>
      </c>
    </row>
    <row r="53" spans="1:13" s="32" customFormat="1" ht="39.950000000000003" hidden="1" customHeight="1">
      <c r="A53" s="19" t="s">
        <v>229</v>
      </c>
      <c r="B53" s="14" t="s">
        <v>170</v>
      </c>
      <c r="C53" s="19" t="s">
        <v>230</v>
      </c>
      <c r="D53" s="12" t="s">
        <v>231</v>
      </c>
      <c r="E53" s="28">
        <v>1</v>
      </c>
      <c r="F53" s="28" t="s">
        <v>173</v>
      </c>
      <c r="G53" s="14" t="s">
        <v>232</v>
      </c>
      <c r="H53" s="14" t="s">
        <v>232</v>
      </c>
      <c r="I53" s="28" t="s">
        <v>42</v>
      </c>
      <c r="J53" s="14" t="s">
        <v>176</v>
      </c>
      <c r="K53" s="11" t="s">
        <v>177</v>
      </c>
      <c r="L53" s="14" t="s">
        <v>189</v>
      </c>
      <c r="M53" s="14" t="s">
        <v>179</v>
      </c>
    </row>
    <row r="54" spans="1:13" s="32" customFormat="1" ht="39.950000000000003" hidden="1" customHeight="1">
      <c r="A54" s="14" t="s">
        <v>219</v>
      </c>
      <c r="B54" s="14" t="s">
        <v>170</v>
      </c>
      <c r="C54" s="14" t="s">
        <v>220</v>
      </c>
      <c r="D54" s="12" t="s">
        <v>233</v>
      </c>
      <c r="E54" s="28">
        <v>1</v>
      </c>
      <c r="F54" s="28" t="s">
        <v>173</v>
      </c>
      <c r="G54" s="14" t="s">
        <v>234</v>
      </c>
      <c r="H54" s="28" t="s">
        <v>235</v>
      </c>
      <c r="I54" s="28" t="s">
        <v>42</v>
      </c>
      <c r="J54" s="14" t="s">
        <v>176</v>
      </c>
      <c r="K54" s="11" t="s">
        <v>177</v>
      </c>
      <c r="L54" s="14" t="s">
        <v>189</v>
      </c>
      <c r="M54" s="14" t="s">
        <v>179</v>
      </c>
    </row>
    <row r="55" spans="1:13" s="32" customFormat="1" ht="39.950000000000003" hidden="1" customHeight="1">
      <c r="A55" s="28" t="s">
        <v>236</v>
      </c>
      <c r="B55" s="14" t="s">
        <v>16</v>
      </c>
      <c r="C55" s="14" t="s">
        <v>237</v>
      </c>
      <c r="D55" s="12" t="s">
        <v>238</v>
      </c>
      <c r="E55" s="28">
        <v>1</v>
      </c>
      <c r="F55" s="28" t="s">
        <v>173</v>
      </c>
      <c r="G55" s="14" t="s">
        <v>239</v>
      </c>
      <c r="H55" s="28" t="s">
        <v>239</v>
      </c>
      <c r="I55" s="28" t="s">
        <v>42</v>
      </c>
      <c r="J55" s="14" t="s">
        <v>176</v>
      </c>
      <c r="K55" s="11" t="s">
        <v>177</v>
      </c>
      <c r="L55" s="14" t="s">
        <v>189</v>
      </c>
      <c r="M55" s="14" t="s">
        <v>179</v>
      </c>
    </row>
    <row r="56" spans="1:13" s="7" customFormat="1" ht="39.950000000000003" hidden="1" customHeight="1">
      <c r="A56" s="14" t="s">
        <v>240</v>
      </c>
      <c r="B56" s="14" t="s">
        <v>16</v>
      </c>
      <c r="C56" s="14" t="s">
        <v>241</v>
      </c>
      <c r="D56" s="12" t="s">
        <v>242</v>
      </c>
      <c r="E56" s="14">
        <v>1</v>
      </c>
      <c r="F56" s="14" t="s">
        <v>243</v>
      </c>
      <c r="G56" s="14" t="s">
        <v>244</v>
      </c>
      <c r="H56" s="28" t="s">
        <v>245</v>
      </c>
      <c r="I56" s="14" t="s">
        <v>30</v>
      </c>
      <c r="J56" s="14" t="s">
        <v>246</v>
      </c>
      <c r="K56" s="14" t="s">
        <v>247</v>
      </c>
      <c r="L56" s="14" t="s">
        <v>248</v>
      </c>
      <c r="M56" s="19" t="s">
        <v>249</v>
      </c>
    </row>
    <row r="57" spans="1:13" s="7" customFormat="1" ht="39.950000000000003" hidden="1" customHeight="1">
      <c r="A57" s="14" t="s">
        <v>250</v>
      </c>
      <c r="B57" s="14" t="s">
        <v>16</v>
      </c>
      <c r="C57" s="14" t="s">
        <v>241</v>
      </c>
      <c r="D57" s="12" t="s">
        <v>251</v>
      </c>
      <c r="E57" s="14">
        <v>1</v>
      </c>
      <c r="F57" s="14" t="s">
        <v>19</v>
      </c>
      <c r="G57" s="14" t="s">
        <v>252</v>
      </c>
      <c r="H57" s="28" t="s">
        <v>245</v>
      </c>
      <c r="I57" s="14" t="s">
        <v>30</v>
      </c>
      <c r="J57" s="14" t="s">
        <v>253</v>
      </c>
      <c r="K57" s="14" t="s">
        <v>247</v>
      </c>
      <c r="L57" s="14" t="s">
        <v>254</v>
      </c>
      <c r="M57" s="19" t="s">
        <v>249</v>
      </c>
    </row>
    <row r="58" spans="1:13" s="7" customFormat="1" ht="39.950000000000003" hidden="1" customHeight="1">
      <c r="A58" s="14" t="s">
        <v>255</v>
      </c>
      <c r="B58" s="14" t="s">
        <v>16</v>
      </c>
      <c r="C58" s="14" t="s">
        <v>256</v>
      </c>
      <c r="D58" s="12" t="s">
        <v>257</v>
      </c>
      <c r="E58" s="14">
        <v>2</v>
      </c>
      <c r="F58" s="14" t="s">
        <v>243</v>
      </c>
      <c r="G58" s="14" t="s">
        <v>258</v>
      </c>
      <c r="H58" s="28" t="s">
        <v>245</v>
      </c>
      <c r="I58" s="14" t="s">
        <v>30</v>
      </c>
      <c r="J58" s="14" t="s">
        <v>246</v>
      </c>
      <c r="K58" s="14" t="s">
        <v>247</v>
      </c>
      <c r="L58" s="14" t="s">
        <v>248</v>
      </c>
      <c r="M58" s="19" t="s">
        <v>249</v>
      </c>
    </row>
    <row r="59" spans="1:13" s="7" customFormat="1" ht="39.950000000000003" hidden="1" customHeight="1">
      <c r="A59" s="14" t="s">
        <v>259</v>
      </c>
      <c r="B59" s="14" t="s">
        <v>16</v>
      </c>
      <c r="C59" s="14" t="s">
        <v>260</v>
      </c>
      <c r="D59" s="12" t="s">
        <v>261</v>
      </c>
      <c r="E59" s="14">
        <v>1</v>
      </c>
      <c r="F59" s="14" t="s">
        <v>243</v>
      </c>
      <c r="G59" s="14" t="s">
        <v>262</v>
      </c>
      <c r="H59" s="28" t="s">
        <v>245</v>
      </c>
      <c r="I59" s="14" t="s">
        <v>42</v>
      </c>
      <c r="J59" s="14" t="s">
        <v>263</v>
      </c>
      <c r="K59" s="14" t="s">
        <v>247</v>
      </c>
      <c r="L59" s="14" t="s">
        <v>248</v>
      </c>
      <c r="M59" s="19" t="s">
        <v>249</v>
      </c>
    </row>
    <row r="60" spans="1:13" s="7" customFormat="1" ht="39.950000000000003" hidden="1" customHeight="1">
      <c r="A60" s="14" t="s">
        <v>264</v>
      </c>
      <c r="B60" s="14" t="s">
        <v>16</v>
      </c>
      <c r="C60" s="14" t="s">
        <v>265</v>
      </c>
      <c r="D60" s="12" t="s">
        <v>266</v>
      </c>
      <c r="E60" s="14">
        <v>1</v>
      </c>
      <c r="F60" s="14" t="s">
        <v>243</v>
      </c>
      <c r="G60" s="14" t="s">
        <v>267</v>
      </c>
      <c r="H60" s="28" t="s">
        <v>245</v>
      </c>
      <c r="I60" s="14" t="s">
        <v>30</v>
      </c>
      <c r="J60" s="14" t="s">
        <v>268</v>
      </c>
      <c r="K60" s="14" t="s">
        <v>247</v>
      </c>
      <c r="L60" s="14" t="s">
        <v>248</v>
      </c>
      <c r="M60" s="19" t="s">
        <v>249</v>
      </c>
    </row>
    <row r="61" spans="1:13" s="7" customFormat="1" ht="39.950000000000003" hidden="1" customHeight="1">
      <c r="A61" s="14" t="s">
        <v>269</v>
      </c>
      <c r="B61" s="14" t="s">
        <v>16</v>
      </c>
      <c r="C61" s="14" t="s">
        <v>270</v>
      </c>
      <c r="D61" s="12" t="s">
        <v>271</v>
      </c>
      <c r="E61" s="14">
        <v>2</v>
      </c>
      <c r="F61" s="14" t="s">
        <v>243</v>
      </c>
      <c r="G61" s="14" t="s">
        <v>272</v>
      </c>
      <c r="H61" s="28" t="s">
        <v>245</v>
      </c>
      <c r="I61" s="14" t="s">
        <v>30</v>
      </c>
      <c r="J61" s="14" t="s">
        <v>246</v>
      </c>
      <c r="K61" s="14" t="s">
        <v>247</v>
      </c>
      <c r="L61" s="14" t="s">
        <v>248</v>
      </c>
      <c r="M61" s="19" t="s">
        <v>249</v>
      </c>
    </row>
    <row r="62" spans="1:13" s="7" customFormat="1" ht="39.950000000000003" hidden="1" customHeight="1">
      <c r="A62" s="14" t="s">
        <v>273</v>
      </c>
      <c r="B62" s="14" t="s">
        <v>16</v>
      </c>
      <c r="C62" s="14" t="s">
        <v>274</v>
      </c>
      <c r="D62" s="12" t="s">
        <v>275</v>
      </c>
      <c r="E62" s="14">
        <v>2</v>
      </c>
      <c r="F62" s="14" t="s">
        <v>243</v>
      </c>
      <c r="G62" s="14" t="s">
        <v>276</v>
      </c>
      <c r="H62" s="28" t="s">
        <v>245</v>
      </c>
      <c r="I62" s="14" t="s">
        <v>42</v>
      </c>
      <c r="J62" s="14" t="s">
        <v>263</v>
      </c>
      <c r="K62" s="14" t="s">
        <v>247</v>
      </c>
      <c r="L62" s="14" t="s">
        <v>248</v>
      </c>
      <c r="M62" s="19" t="s">
        <v>249</v>
      </c>
    </row>
    <row r="63" spans="1:13" s="7" customFormat="1" ht="39.950000000000003" hidden="1" customHeight="1">
      <c r="A63" s="14" t="s">
        <v>273</v>
      </c>
      <c r="B63" s="14" t="s">
        <v>16</v>
      </c>
      <c r="C63" s="14" t="s">
        <v>274</v>
      </c>
      <c r="D63" s="12" t="s">
        <v>277</v>
      </c>
      <c r="E63" s="14">
        <v>1</v>
      </c>
      <c r="F63" s="14" t="s">
        <v>19</v>
      </c>
      <c r="G63" s="14" t="s">
        <v>278</v>
      </c>
      <c r="H63" s="28" t="s">
        <v>245</v>
      </c>
      <c r="I63" s="14" t="s">
        <v>30</v>
      </c>
      <c r="J63" s="14" t="s">
        <v>279</v>
      </c>
      <c r="K63" s="14" t="s">
        <v>247</v>
      </c>
      <c r="L63" s="14" t="s">
        <v>254</v>
      </c>
      <c r="M63" s="19" t="s">
        <v>249</v>
      </c>
    </row>
    <row r="64" spans="1:13" s="7" customFormat="1" ht="39.950000000000003" hidden="1" customHeight="1">
      <c r="A64" s="33" t="s">
        <v>280</v>
      </c>
      <c r="B64" s="14" t="s">
        <v>16</v>
      </c>
      <c r="C64" s="14" t="s">
        <v>281</v>
      </c>
      <c r="D64" s="12" t="s">
        <v>282</v>
      </c>
      <c r="E64" s="14">
        <v>1</v>
      </c>
      <c r="F64" s="14" t="s">
        <v>19</v>
      </c>
      <c r="G64" s="14" t="s">
        <v>283</v>
      </c>
      <c r="H64" s="28" t="s">
        <v>245</v>
      </c>
      <c r="I64" s="14" t="s">
        <v>42</v>
      </c>
      <c r="J64" s="14" t="s">
        <v>284</v>
      </c>
      <c r="K64" s="14" t="s">
        <v>247</v>
      </c>
      <c r="L64" s="14" t="s">
        <v>254</v>
      </c>
      <c r="M64" s="19" t="s">
        <v>249</v>
      </c>
    </row>
    <row r="65" spans="1:13" s="7" customFormat="1" ht="39.950000000000003" hidden="1" customHeight="1">
      <c r="A65" s="33" t="s">
        <v>285</v>
      </c>
      <c r="B65" s="14" t="s">
        <v>16</v>
      </c>
      <c r="C65" s="14" t="s">
        <v>286</v>
      </c>
      <c r="D65" s="12" t="s">
        <v>287</v>
      </c>
      <c r="E65" s="14">
        <v>1</v>
      </c>
      <c r="F65" s="14" t="s">
        <v>243</v>
      </c>
      <c r="G65" s="14" t="s">
        <v>283</v>
      </c>
      <c r="H65" s="28" t="s">
        <v>245</v>
      </c>
      <c r="I65" s="14" t="s">
        <v>30</v>
      </c>
      <c r="J65" s="14" t="s">
        <v>246</v>
      </c>
      <c r="K65" s="14" t="s">
        <v>247</v>
      </c>
      <c r="L65" s="14" t="s">
        <v>248</v>
      </c>
      <c r="M65" s="19" t="s">
        <v>249</v>
      </c>
    </row>
    <row r="66" spans="1:13" s="7" customFormat="1" ht="39.950000000000003" hidden="1" customHeight="1">
      <c r="A66" s="14" t="s">
        <v>288</v>
      </c>
      <c r="B66" s="14" t="s">
        <v>16</v>
      </c>
      <c r="C66" s="14" t="s">
        <v>289</v>
      </c>
      <c r="D66" s="12" t="s">
        <v>290</v>
      </c>
      <c r="E66" s="14">
        <v>2</v>
      </c>
      <c r="F66" s="14" t="s">
        <v>243</v>
      </c>
      <c r="G66" s="14" t="s">
        <v>291</v>
      </c>
      <c r="H66" s="28" t="s">
        <v>90</v>
      </c>
      <c r="I66" s="14" t="s">
        <v>30</v>
      </c>
      <c r="J66" s="14" t="s">
        <v>246</v>
      </c>
      <c r="K66" s="14" t="s">
        <v>247</v>
      </c>
      <c r="L66" s="14" t="s">
        <v>248</v>
      </c>
      <c r="M66" s="19" t="s">
        <v>249</v>
      </c>
    </row>
    <row r="67" spans="1:13" s="7" customFormat="1" ht="39.950000000000003" hidden="1" customHeight="1">
      <c r="A67" s="33" t="s">
        <v>292</v>
      </c>
      <c r="B67" s="14" t="s">
        <v>16</v>
      </c>
      <c r="C67" s="14" t="s">
        <v>293</v>
      </c>
      <c r="D67" s="12" t="s">
        <v>294</v>
      </c>
      <c r="E67" s="14">
        <v>1</v>
      </c>
      <c r="F67" s="14" t="s">
        <v>243</v>
      </c>
      <c r="G67" s="14" t="s">
        <v>276</v>
      </c>
      <c r="H67" s="28" t="s">
        <v>245</v>
      </c>
      <c r="I67" s="14" t="s">
        <v>22</v>
      </c>
      <c r="J67" s="14" t="s">
        <v>295</v>
      </c>
      <c r="K67" s="14" t="s">
        <v>247</v>
      </c>
      <c r="L67" s="14" t="s">
        <v>248</v>
      </c>
      <c r="M67" s="19" t="s">
        <v>249</v>
      </c>
    </row>
    <row r="68" spans="1:13" s="7" customFormat="1" ht="39.950000000000003" hidden="1" customHeight="1">
      <c r="A68" s="33" t="s">
        <v>296</v>
      </c>
      <c r="B68" s="14" t="s">
        <v>16</v>
      </c>
      <c r="C68" s="14" t="s">
        <v>297</v>
      </c>
      <c r="D68" s="12" t="s">
        <v>298</v>
      </c>
      <c r="E68" s="14">
        <v>1</v>
      </c>
      <c r="F68" s="14" t="s">
        <v>243</v>
      </c>
      <c r="G68" s="14" t="s">
        <v>299</v>
      </c>
      <c r="H68" s="14" t="s">
        <v>299</v>
      </c>
      <c r="I68" s="14" t="s">
        <v>42</v>
      </c>
      <c r="J68" s="14" t="s">
        <v>300</v>
      </c>
      <c r="K68" s="14" t="s">
        <v>247</v>
      </c>
      <c r="L68" s="14" t="s">
        <v>248</v>
      </c>
      <c r="M68" s="19" t="s">
        <v>249</v>
      </c>
    </row>
    <row r="69" spans="1:13" s="7" customFormat="1" ht="39.950000000000003" hidden="1" customHeight="1">
      <c r="A69" s="33" t="s">
        <v>301</v>
      </c>
      <c r="B69" s="14" t="s">
        <v>16</v>
      </c>
      <c r="C69" s="14" t="s">
        <v>302</v>
      </c>
      <c r="D69" s="12" t="s">
        <v>303</v>
      </c>
      <c r="E69" s="14">
        <v>2</v>
      </c>
      <c r="F69" s="14" t="s">
        <v>243</v>
      </c>
      <c r="G69" s="14" t="s">
        <v>304</v>
      </c>
      <c r="H69" s="14" t="s">
        <v>57</v>
      </c>
      <c r="I69" s="14" t="s">
        <v>22</v>
      </c>
      <c r="J69" s="14" t="s">
        <v>305</v>
      </c>
      <c r="K69" s="14" t="s">
        <v>247</v>
      </c>
      <c r="L69" s="14" t="s">
        <v>25</v>
      </c>
      <c r="M69" s="19" t="s">
        <v>249</v>
      </c>
    </row>
    <row r="70" spans="1:13" s="7" customFormat="1" ht="39.950000000000003" hidden="1" customHeight="1">
      <c r="A70" s="33" t="s">
        <v>306</v>
      </c>
      <c r="B70" s="14" t="s">
        <v>16</v>
      </c>
      <c r="C70" s="14" t="s">
        <v>302</v>
      </c>
      <c r="D70" s="12" t="s">
        <v>307</v>
      </c>
      <c r="E70" s="14">
        <v>2</v>
      </c>
      <c r="F70" s="14" t="s">
        <v>96</v>
      </c>
      <c r="G70" s="14" t="s">
        <v>308</v>
      </c>
      <c r="H70" s="14" t="s">
        <v>57</v>
      </c>
      <c r="I70" s="14" t="s">
        <v>30</v>
      </c>
      <c r="J70" s="14" t="s">
        <v>309</v>
      </c>
      <c r="K70" s="14" t="s">
        <v>247</v>
      </c>
      <c r="L70" s="14" t="s">
        <v>25</v>
      </c>
      <c r="M70" s="19" t="s">
        <v>249</v>
      </c>
    </row>
    <row r="71" spans="1:13" s="7" customFormat="1" ht="39.950000000000003" hidden="1" customHeight="1">
      <c r="A71" s="14" t="s">
        <v>310</v>
      </c>
      <c r="B71" s="14" t="s">
        <v>16</v>
      </c>
      <c r="C71" s="14" t="s">
        <v>311</v>
      </c>
      <c r="D71" s="12" t="s">
        <v>312</v>
      </c>
      <c r="E71" s="14">
        <v>1</v>
      </c>
      <c r="F71" s="14" t="s">
        <v>96</v>
      </c>
      <c r="G71" s="14" t="s">
        <v>313</v>
      </c>
      <c r="H71" s="14" t="s">
        <v>299</v>
      </c>
      <c r="I71" s="14" t="s">
        <v>22</v>
      </c>
      <c r="J71" s="14" t="s">
        <v>314</v>
      </c>
      <c r="K71" s="14" t="s">
        <v>247</v>
      </c>
      <c r="L71" s="14" t="s">
        <v>254</v>
      </c>
      <c r="M71" s="19" t="s">
        <v>249</v>
      </c>
    </row>
    <row r="72" spans="1:13" s="7" customFormat="1" ht="39.950000000000003" hidden="1" customHeight="1">
      <c r="A72" s="14" t="s">
        <v>315</v>
      </c>
      <c r="B72" s="14" t="s">
        <v>16</v>
      </c>
      <c r="C72" s="34" t="s">
        <v>316</v>
      </c>
      <c r="D72" s="12" t="s">
        <v>317</v>
      </c>
      <c r="E72" s="14">
        <v>2</v>
      </c>
      <c r="F72" s="14" t="s">
        <v>243</v>
      </c>
      <c r="G72" s="14" t="s">
        <v>318</v>
      </c>
      <c r="H72" s="14" t="s">
        <v>319</v>
      </c>
      <c r="I72" s="14" t="s">
        <v>30</v>
      </c>
      <c r="J72" s="14" t="s">
        <v>246</v>
      </c>
      <c r="K72" s="14" t="s">
        <v>247</v>
      </c>
      <c r="L72" s="14" t="s">
        <v>248</v>
      </c>
      <c r="M72" s="19" t="s">
        <v>249</v>
      </c>
    </row>
    <row r="73" spans="1:13" s="7" customFormat="1" ht="39.950000000000003" hidden="1" customHeight="1">
      <c r="A73" s="14" t="s">
        <v>320</v>
      </c>
      <c r="B73" s="14" t="s">
        <v>16</v>
      </c>
      <c r="C73" s="14" t="s">
        <v>321</v>
      </c>
      <c r="D73" s="12" t="s">
        <v>322</v>
      </c>
      <c r="E73" s="14">
        <v>1</v>
      </c>
      <c r="F73" s="14" t="s">
        <v>243</v>
      </c>
      <c r="G73" s="14" t="s">
        <v>323</v>
      </c>
      <c r="H73" s="14" t="s">
        <v>324</v>
      </c>
      <c r="I73" s="14" t="s">
        <v>42</v>
      </c>
      <c r="J73" s="14" t="s">
        <v>263</v>
      </c>
      <c r="K73" s="14" t="s">
        <v>247</v>
      </c>
      <c r="L73" s="14" t="s">
        <v>248</v>
      </c>
      <c r="M73" s="19" t="s">
        <v>249</v>
      </c>
    </row>
    <row r="74" spans="1:13" s="7" customFormat="1" ht="39.950000000000003" hidden="1" customHeight="1">
      <c r="A74" s="14" t="s">
        <v>325</v>
      </c>
      <c r="B74" s="14" t="s">
        <v>16</v>
      </c>
      <c r="C74" s="14" t="s">
        <v>326</v>
      </c>
      <c r="D74" s="12" t="s">
        <v>327</v>
      </c>
      <c r="E74" s="14">
        <v>1</v>
      </c>
      <c r="F74" s="14" t="s">
        <v>19</v>
      </c>
      <c r="G74" s="14" t="s">
        <v>328</v>
      </c>
      <c r="H74" s="14" t="s">
        <v>319</v>
      </c>
      <c r="I74" s="14" t="s">
        <v>30</v>
      </c>
      <c r="J74" s="14" t="s">
        <v>329</v>
      </c>
      <c r="K74" s="14" t="s">
        <v>247</v>
      </c>
      <c r="L74" s="14" t="s">
        <v>254</v>
      </c>
      <c r="M74" s="19" t="s">
        <v>249</v>
      </c>
    </row>
    <row r="75" spans="1:13" s="7" customFormat="1" ht="39.950000000000003" hidden="1" customHeight="1">
      <c r="A75" s="14" t="s">
        <v>330</v>
      </c>
      <c r="B75" s="14" t="s">
        <v>16</v>
      </c>
      <c r="C75" s="14" t="s">
        <v>331</v>
      </c>
      <c r="D75" s="12" t="s">
        <v>332</v>
      </c>
      <c r="E75" s="14">
        <v>1</v>
      </c>
      <c r="F75" s="14" t="s">
        <v>19</v>
      </c>
      <c r="G75" s="14" t="s">
        <v>333</v>
      </c>
      <c r="H75" s="14" t="s">
        <v>319</v>
      </c>
      <c r="I75" s="14" t="s">
        <v>30</v>
      </c>
      <c r="J75" s="14" t="s">
        <v>334</v>
      </c>
      <c r="K75" s="14" t="s">
        <v>247</v>
      </c>
      <c r="L75" s="14" t="s">
        <v>254</v>
      </c>
      <c r="M75" s="19" t="s">
        <v>249</v>
      </c>
    </row>
    <row r="76" spans="1:13" s="7" customFormat="1" ht="39.950000000000003" hidden="1" customHeight="1">
      <c r="A76" s="14" t="s">
        <v>335</v>
      </c>
      <c r="B76" s="14" t="s">
        <v>16</v>
      </c>
      <c r="C76" s="14" t="s">
        <v>336</v>
      </c>
      <c r="D76" s="12" t="s">
        <v>337</v>
      </c>
      <c r="E76" s="14">
        <v>1</v>
      </c>
      <c r="F76" s="14" t="s">
        <v>243</v>
      </c>
      <c r="G76" s="14" t="s">
        <v>338</v>
      </c>
      <c r="H76" s="14" t="s">
        <v>319</v>
      </c>
      <c r="I76" s="14" t="s">
        <v>30</v>
      </c>
      <c r="J76" s="14" t="s">
        <v>246</v>
      </c>
      <c r="K76" s="14" t="s">
        <v>247</v>
      </c>
      <c r="L76" s="14" t="s">
        <v>248</v>
      </c>
      <c r="M76" s="19" t="s">
        <v>249</v>
      </c>
    </row>
    <row r="77" spans="1:13" s="7" customFormat="1" ht="39.950000000000003" hidden="1" customHeight="1">
      <c r="A77" s="14" t="s">
        <v>339</v>
      </c>
      <c r="B77" s="14" t="s">
        <v>16</v>
      </c>
      <c r="C77" s="14" t="s">
        <v>336</v>
      </c>
      <c r="D77" s="12" t="s">
        <v>340</v>
      </c>
      <c r="E77" s="14">
        <v>1</v>
      </c>
      <c r="F77" s="14" t="s">
        <v>19</v>
      </c>
      <c r="G77" s="14" t="s">
        <v>341</v>
      </c>
      <c r="H77" s="14" t="s">
        <v>341</v>
      </c>
      <c r="I77" s="14" t="s">
        <v>30</v>
      </c>
      <c r="J77" s="14" t="s">
        <v>342</v>
      </c>
      <c r="K77" s="14" t="s">
        <v>247</v>
      </c>
      <c r="L77" s="14" t="s">
        <v>254</v>
      </c>
      <c r="M77" s="19" t="s">
        <v>249</v>
      </c>
    </row>
    <row r="78" spans="1:13" s="7" customFormat="1" ht="39.950000000000003" hidden="1" customHeight="1">
      <c r="A78" s="14" t="s">
        <v>343</v>
      </c>
      <c r="B78" s="14" t="s">
        <v>16</v>
      </c>
      <c r="C78" s="14" t="s">
        <v>336</v>
      </c>
      <c r="D78" s="12" t="s">
        <v>344</v>
      </c>
      <c r="E78" s="14">
        <v>1</v>
      </c>
      <c r="F78" s="14" t="s">
        <v>243</v>
      </c>
      <c r="G78" s="14" t="s">
        <v>345</v>
      </c>
      <c r="H78" s="14" t="s">
        <v>245</v>
      </c>
      <c r="I78" s="14" t="s">
        <v>30</v>
      </c>
      <c r="J78" s="14" t="s">
        <v>246</v>
      </c>
      <c r="K78" s="14" t="s">
        <v>247</v>
      </c>
      <c r="L78" s="14" t="s">
        <v>248</v>
      </c>
      <c r="M78" s="19" t="s">
        <v>249</v>
      </c>
    </row>
    <row r="79" spans="1:13" s="7" customFormat="1" ht="39.950000000000003" hidden="1" customHeight="1">
      <c r="A79" s="14" t="s">
        <v>346</v>
      </c>
      <c r="B79" s="14" t="s">
        <v>16</v>
      </c>
      <c r="C79" s="14" t="s">
        <v>336</v>
      </c>
      <c r="D79" s="12" t="s">
        <v>347</v>
      </c>
      <c r="E79" s="14">
        <v>1</v>
      </c>
      <c r="F79" s="14" t="s">
        <v>243</v>
      </c>
      <c r="G79" s="14" t="s">
        <v>212</v>
      </c>
      <c r="H79" s="14" t="s">
        <v>212</v>
      </c>
      <c r="I79" s="14" t="s">
        <v>30</v>
      </c>
      <c r="J79" s="14" t="s">
        <v>246</v>
      </c>
      <c r="K79" s="14" t="s">
        <v>247</v>
      </c>
      <c r="L79" s="14" t="s">
        <v>248</v>
      </c>
      <c r="M79" s="19" t="s">
        <v>249</v>
      </c>
    </row>
    <row r="80" spans="1:13" s="7" customFormat="1" ht="39.950000000000003" hidden="1" customHeight="1">
      <c r="A80" s="14" t="s">
        <v>348</v>
      </c>
      <c r="B80" s="14" t="s">
        <v>16</v>
      </c>
      <c r="C80" s="14" t="s">
        <v>336</v>
      </c>
      <c r="D80" s="12" t="s">
        <v>349</v>
      </c>
      <c r="E80" s="14">
        <v>1</v>
      </c>
      <c r="F80" s="14" t="s">
        <v>243</v>
      </c>
      <c r="G80" s="14" t="s">
        <v>350</v>
      </c>
      <c r="H80" s="14" t="s">
        <v>350</v>
      </c>
      <c r="I80" s="14" t="s">
        <v>30</v>
      </c>
      <c r="J80" s="14" t="s">
        <v>246</v>
      </c>
      <c r="K80" s="14" t="s">
        <v>247</v>
      </c>
      <c r="L80" s="14" t="s">
        <v>248</v>
      </c>
      <c r="M80" s="19" t="s">
        <v>249</v>
      </c>
    </row>
    <row r="81" spans="1:13" s="7" customFormat="1" ht="39.950000000000003" hidden="1" customHeight="1">
      <c r="A81" s="14" t="s">
        <v>351</v>
      </c>
      <c r="B81" s="14" t="s">
        <v>16</v>
      </c>
      <c r="C81" s="14" t="s">
        <v>352</v>
      </c>
      <c r="D81" s="12" t="s">
        <v>353</v>
      </c>
      <c r="E81" s="14">
        <v>1</v>
      </c>
      <c r="F81" s="14" t="s">
        <v>243</v>
      </c>
      <c r="G81" s="14" t="s">
        <v>354</v>
      </c>
      <c r="H81" s="14" t="s">
        <v>245</v>
      </c>
      <c r="I81" s="14" t="s">
        <v>42</v>
      </c>
      <c r="J81" s="14" t="s">
        <v>263</v>
      </c>
      <c r="K81" s="14" t="s">
        <v>247</v>
      </c>
      <c r="L81" s="14" t="s">
        <v>248</v>
      </c>
      <c r="M81" s="19" t="s">
        <v>249</v>
      </c>
    </row>
    <row r="82" spans="1:13" s="7" customFormat="1" ht="39.950000000000003" hidden="1" customHeight="1">
      <c r="A82" s="14" t="s">
        <v>351</v>
      </c>
      <c r="B82" s="14" t="s">
        <v>16</v>
      </c>
      <c r="C82" s="14" t="s">
        <v>352</v>
      </c>
      <c r="D82" s="12" t="s">
        <v>355</v>
      </c>
      <c r="E82" s="14">
        <v>1</v>
      </c>
      <c r="F82" s="14" t="s">
        <v>243</v>
      </c>
      <c r="G82" s="14" t="s">
        <v>276</v>
      </c>
      <c r="H82" s="14" t="s">
        <v>245</v>
      </c>
      <c r="I82" s="14" t="s">
        <v>42</v>
      </c>
      <c r="J82" s="14" t="s">
        <v>263</v>
      </c>
      <c r="K82" s="14" t="s">
        <v>247</v>
      </c>
      <c r="L82" s="14" t="s">
        <v>248</v>
      </c>
      <c r="M82" s="19" t="s">
        <v>249</v>
      </c>
    </row>
    <row r="83" spans="1:13" s="7" customFormat="1" ht="39.950000000000003" hidden="1" customHeight="1">
      <c r="A83" s="14" t="s">
        <v>356</v>
      </c>
      <c r="B83" s="14" t="s">
        <v>16</v>
      </c>
      <c r="C83" s="14" t="s">
        <v>357</v>
      </c>
      <c r="D83" s="12" t="s">
        <v>358</v>
      </c>
      <c r="E83" s="14">
        <v>1</v>
      </c>
      <c r="F83" s="14" t="s">
        <v>96</v>
      </c>
      <c r="G83" s="14" t="s">
        <v>359</v>
      </c>
      <c r="H83" s="14" t="s">
        <v>116</v>
      </c>
      <c r="I83" s="14" t="s">
        <v>30</v>
      </c>
      <c r="J83" s="14" t="s">
        <v>309</v>
      </c>
      <c r="K83" s="14" t="s">
        <v>247</v>
      </c>
      <c r="L83" s="14" t="s">
        <v>25</v>
      </c>
      <c r="M83" s="19" t="s">
        <v>249</v>
      </c>
    </row>
    <row r="84" spans="1:13" s="7" customFormat="1" ht="39.950000000000003" hidden="1" customHeight="1">
      <c r="A84" s="33" t="s">
        <v>360</v>
      </c>
      <c r="B84" s="14" t="s">
        <v>16</v>
      </c>
      <c r="C84" s="14" t="s">
        <v>361</v>
      </c>
      <c r="D84" s="12" t="s">
        <v>362</v>
      </c>
      <c r="E84" s="14">
        <v>2</v>
      </c>
      <c r="F84" s="14" t="s">
        <v>73</v>
      </c>
      <c r="G84" s="14" t="s">
        <v>363</v>
      </c>
      <c r="H84" s="14" t="s">
        <v>116</v>
      </c>
      <c r="I84" s="14" t="s">
        <v>42</v>
      </c>
      <c r="J84" s="14" t="s">
        <v>76</v>
      </c>
      <c r="K84" s="14" t="s">
        <v>247</v>
      </c>
      <c r="L84" s="14" t="s">
        <v>25</v>
      </c>
      <c r="M84" s="19" t="s">
        <v>249</v>
      </c>
    </row>
    <row r="85" spans="1:13" s="7" customFormat="1" ht="39.950000000000003" hidden="1" customHeight="1">
      <c r="A85" s="33" t="s">
        <v>364</v>
      </c>
      <c r="B85" s="14" t="s">
        <v>16</v>
      </c>
      <c r="C85" s="14" t="s">
        <v>365</v>
      </c>
      <c r="D85" s="12" t="s">
        <v>366</v>
      </c>
      <c r="E85" s="14">
        <v>1</v>
      </c>
      <c r="F85" s="14" t="s">
        <v>243</v>
      </c>
      <c r="G85" s="14" t="s">
        <v>367</v>
      </c>
      <c r="H85" s="14" t="s">
        <v>116</v>
      </c>
      <c r="I85" s="14" t="s">
        <v>42</v>
      </c>
      <c r="J85" s="14" t="s">
        <v>176</v>
      </c>
      <c r="K85" s="14" t="s">
        <v>247</v>
      </c>
      <c r="L85" s="14" t="s">
        <v>25</v>
      </c>
      <c r="M85" s="19" t="s">
        <v>249</v>
      </c>
    </row>
    <row r="86" spans="1:13" s="7" customFormat="1" ht="39.950000000000003" hidden="1" customHeight="1">
      <c r="A86" s="33" t="s">
        <v>368</v>
      </c>
      <c r="B86" s="14" t="s">
        <v>16</v>
      </c>
      <c r="C86" s="14" t="s">
        <v>369</v>
      </c>
      <c r="D86" s="12" t="s">
        <v>370</v>
      </c>
      <c r="E86" s="14">
        <v>2</v>
      </c>
      <c r="F86" s="14" t="s">
        <v>243</v>
      </c>
      <c r="G86" s="14" t="s">
        <v>371</v>
      </c>
      <c r="H86" s="14" t="s">
        <v>21</v>
      </c>
      <c r="I86" s="14" t="s">
        <v>30</v>
      </c>
      <c r="J86" s="14" t="s">
        <v>246</v>
      </c>
      <c r="K86" s="14" t="s">
        <v>247</v>
      </c>
      <c r="L86" s="14" t="s">
        <v>189</v>
      </c>
      <c r="M86" s="19" t="s">
        <v>249</v>
      </c>
    </row>
    <row r="87" spans="1:13" s="7" customFormat="1" ht="39.950000000000003" hidden="1" customHeight="1">
      <c r="A87" s="33" t="s">
        <v>372</v>
      </c>
      <c r="B87" s="14" t="s">
        <v>16</v>
      </c>
      <c r="C87" s="14" t="s">
        <v>369</v>
      </c>
      <c r="D87" s="12" t="s">
        <v>373</v>
      </c>
      <c r="E87" s="14">
        <v>3</v>
      </c>
      <c r="F87" s="14" t="s">
        <v>73</v>
      </c>
      <c r="G87" s="14" t="s">
        <v>21</v>
      </c>
      <c r="H87" s="14" t="s">
        <v>21</v>
      </c>
      <c r="I87" s="14" t="s">
        <v>30</v>
      </c>
      <c r="J87" s="14" t="s">
        <v>374</v>
      </c>
      <c r="K87" s="14" t="s">
        <v>247</v>
      </c>
      <c r="L87" s="14" t="s">
        <v>25</v>
      </c>
      <c r="M87" s="19" t="s">
        <v>249</v>
      </c>
    </row>
    <row r="88" spans="1:13" s="7" customFormat="1" ht="39.950000000000003" hidden="1" customHeight="1">
      <c r="A88" s="14" t="s">
        <v>375</v>
      </c>
      <c r="B88" s="14" t="s">
        <v>16</v>
      </c>
      <c r="C88" s="14" t="s">
        <v>376</v>
      </c>
      <c r="D88" s="12" t="s">
        <v>377</v>
      </c>
      <c r="E88" s="34">
        <v>2</v>
      </c>
      <c r="F88" s="34" t="s">
        <v>19</v>
      </c>
      <c r="G88" s="34" t="s">
        <v>378</v>
      </c>
      <c r="H88" s="14" t="s">
        <v>130</v>
      </c>
      <c r="I88" s="34" t="s">
        <v>30</v>
      </c>
      <c r="J88" s="14" t="s">
        <v>309</v>
      </c>
      <c r="K88" s="14" t="s">
        <v>247</v>
      </c>
      <c r="L88" s="14" t="s">
        <v>25</v>
      </c>
      <c r="M88" s="19" t="s">
        <v>249</v>
      </c>
    </row>
    <row r="89" spans="1:13" s="7" customFormat="1" ht="39.950000000000003" hidden="1" customHeight="1">
      <c r="A89" s="35" t="s">
        <v>379</v>
      </c>
      <c r="B89" s="14" t="s">
        <v>16</v>
      </c>
      <c r="C89" s="14" t="s">
        <v>380</v>
      </c>
      <c r="D89" s="12" t="s">
        <v>381</v>
      </c>
      <c r="E89" s="34">
        <v>2</v>
      </c>
      <c r="F89" s="34" t="s">
        <v>19</v>
      </c>
      <c r="G89" s="34" t="s">
        <v>20</v>
      </c>
      <c r="H89" s="14" t="s">
        <v>21</v>
      </c>
      <c r="I89" s="34" t="s">
        <v>22</v>
      </c>
      <c r="J89" s="14" t="s">
        <v>382</v>
      </c>
      <c r="K89" s="14" t="s">
        <v>247</v>
      </c>
      <c r="L89" s="14" t="s">
        <v>25</v>
      </c>
      <c r="M89" s="19" t="s">
        <v>249</v>
      </c>
    </row>
    <row r="90" spans="1:13" s="7" customFormat="1" ht="39.950000000000003" hidden="1" customHeight="1">
      <c r="A90" s="35" t="s">
        <v>383</v>
      </c>
      <c r="B90" s="14" t="s">
        <v>16</v>
      </c>
      <c r="C90" s="14" t="s">
        <v>384</v>
      </c>
      <c r="D90" s="12" t="s">
        <v>385</v>
      </c>
      <c r="E90" s="34">
        <v>2</v>
      </c>
      <c r="F90" s="34" t="s">
        <v>96</v>
      </c>
      <c r="G90" s="34" t="s">
        <v>41</v>
      </c>
      <c r="H90" s="34" t="s">
        <v>41</v>
      </c>
      <c r="I90" s="14" t="s">
        <v>42</v>
      </c>
      <c r="J90" s="14" t="s">
        <v>309</v>
      </c>
      <c r="K90" s="14" t="s">
        <v>247</v>
      </c>
      <c r="L90" s="14" t="s">
        <v>25</v>
      </c>
      <c r="M90" s="19" t="s">
        <v>249</v>
      </c>
    </row>
    <row r="91" spans="1:13" s="7" customFormat="1" ht="39.950000000000003" hidden="1" customHeight="1">
      <c r="A91" s="33" t="s">
        <v>386</v>
      </c>
      <c r="B91" s="14" t="s">
        <v>16</v>
      </c>
      <c r="C91" s="14" t="s">
        <v>387</v>
      </c>
      <c r="D91" s="12" t="s">
        <v>388</v>
      </c>
      <c r="E91" s="14">
        <v>50</v>
      </c>
      <c r="F91" s="14" t="s">
        <v>82</v>
      </c>
      <c r="G91" s="14" t="s">
        <v>389</v>
      </c>
      <c r="H91" s="14" t="s">
        <v>83</v>
      </c>
      <c r="I91" s="14" t="s">
        <v>42</v>
      </c>
      <c r="J91" s="14"/>
      <c r="K91" s="14" t="s">
        <v>390</v>
      </c>
      <c r="L91" s="14" t="s">
        <v>25</v>
      </c>
      <c r="M91" s="19" t="s">
        <v>249</v>
      </c>
    </row>
    <row r="92" spans="1:13" s="7" customFormat="1" ht="39.950000000000003" hidden="1" customHeight="1">
      <c r="A92" s="33" t="s">
        <v>391</v>
      </c>
      <c r="B92" s="14" t="s">
        <v>16</v>
      </c>
      <c r="C92" s="14" t="s">
        <v>387</v>
      </c>
      <c r="D92" s="12" t="s">
        <v>392</v>
      </c>
      <c r="E92" s="14">
        <v>28</v>
      </c>
      <c r="F92" s="14" t="s">
        <v>73</v>
      </c>
      <c r="G92" s="14" t="s">
        <v>393</v>
      </c>
      <c r="H92" s="14" t="s">
        <v>75</v>
      </c>
      <c r="I92" s="14" t="s">
        <v>42</v>
      </c>
      <c r="J92" s="14" t="s">
        <v>76</v>
      </c>
      <c r="K92" s="14" t="s">
        <v>390</v>
      </c>
      <c r="L92" s="14" t="s">
        <v>25</v>
      </c>
      <c r="M92" s="19" t="s">
        <v>249</v>
      </c>
    </row>
    <row r="93" spans="1:13" s="7" customFormat="1" ht="39.950000000000003" hidden="1" customHeight="1">
      <c r="A93" s="33" t="s">
        <v>394</v>
      </c>
      <c r="B93" s="14" t="s">
        <v>16</v>
      </c>
      <c r="C93" s="14" t="s">
        <v>395</v>
      </c>
      <c r="D93" s="12" t="s">
        <v>396</v>
      </c>
      <c r="E93" s="14">
        <v>2</v>
      </c>
      <c r="F93" s="14" t="s">
        <v>173</v>
      </c>
      <c r="G93" s="14" t="s">
        <v>74</v>
      </c>
      <c r="H93" s="14" t="s">
        <v>75</v>
      </c>
      <c r="I93" s="14" t="s">
        <v>42</v>
      </c>
      <c r="J93" s="14" t="s">
        <v>176</v>
      </c>
      <c r="K93" s="14" t="s">
        <v>247</v>
      </c>
      <c r="L93" s="14" t="s">
        <v>25</v>
      </c>
      <c r="M93" s="19" t="s">
        <v>249</v>
      </c>
    </row>
    <row r="94" spans="1:13" s="7" customFormat="1" ht="39.950000000000003" hidden="1" customHeight="1">
      <c r="A94" s="14" t="s">
        <v>397</v>
      </c>
      <c r="B94" s="14" t="s">
        <v>16</v>
      </c>
      <c r="C94" s="14" t="s">
        <v>398</v>
      </c>
      <c r="D94" s="12" t="s">
        <v>399</v>
      </c>
      <c r="E94" s="14">
        <v>1</v>
      </c>
      <c r="F94" s="14" t="s">
        <v>96</v>
      </c>
      <c r="G94" s="14" t="s">
        <v>389</v>
      </c>
      <c r="H94" s="14" t="s">
        <v>83</v>
      </c>
      <c r="I94" s="14" t="s">
        <v>22</v>
      </c>
      <c r="J94" s="14" t="s">
        <v>400</v>
      </c>
      <c r="K94" s="14" t="s">
        <v>390</v>
      </c>
      <c r="L94" s="14" t="s">
        <v>25</v>
      </c>
      <c r="M94" s="19" t="s">
        <v>249</v>
      </c>
    </row>
    <row r="95" spans="1:13" s="7" customFormat="1" ht="39.950000000000003" hidden="1" customHeight="1">
      <c r="A95" s="14" t="s">
        <v>401</v>
      </c>
      <c r="B95" s="14" t="s">
        <v>16</v>
      </c>
      <c r="C95" s="14" t="s">
        <v>402</v>
      </c>
      <c r="D95" s="12" t="s">
        <v>403</v>
      </c>
      <c r="E95" s="14">
        <v>3</v>
      </c>
      <c r="F95" s="14" t="s">
        <v>96</v>
      </c>
      <c r="G95" s="14" t="s">
        <v>404</v>
      </c>
      <c r="H95" s="19" t="s">
        <v>66</v>
      </c>
      <c r="I95" s="14" t="s">
        <v>30</v>
      </c>
      <c r="J95" s="14" t="s">
        <v>405</v>
      </c>
      <c r="K95" s="14" t="s">
        <v>247</v>
      </c>
      <c r="L95" s="28" t="s">
        <v>25</v>
      </c>
      <c r="M95" s="19" t="s">
        <v>249</v>
      </c>
    </row>
    <row r="96" spans="1:13" s="36" customFormat="1" ht="39.950000000000003" hidden="1" customHeight="1">
      <c r="A96" s="14" t="s">
        <v>134</v>
      </c>
      <c r="B96" s="14" t="s">
        <v>16</v>
      </c>
      <c r="C96" s="19" t="s">
        <v>406</v>
      </c>
      <c r="D96" s="12" t="s">
        <v>407</v>
      </c>
      <c r="E96" s="14">
        <v>30</v>
      </c>
      <c r="F96" s="14" t="s">
        <v>73</v>
      </c>
      <c r="G96" s="14" t="s">
        <v>74</v>
      </c>
      <c r="H96" s="24" t="s">
        <v>75</v>
      </c>
      <c r="I96" s="14" t="s">
        <v>42</v>
      </c>
      <c r="J96" s="14" t="s">
        <v>408</v>
      </c>
      <c r="K96" s="14" t="s">
        <v>409</v>
      </c>
      <c r="L96" s="11" t="s">
        <v>25</v>
      </c>
      <c r="M96" s="14" t="s">
        <v>410</v>
      </c>
    </row>
    <row r="97" spans="1:13" s="36" customFormat="1" ht="39.950000000000003" hidden="1" customHeight="1">
      <c r="A97" s="14" t="s">
        <v>134</v>
      </c>
      <c r="B97" s="14" t="s">
        <v>16</v>
      </c>
      <c r="C97" s="19" t="s">
        <v>406</v>
      </c>
      <c r="D97" s="12" t="s">
        <v>411</v>
      </c>
      <c r="E97" s="14">
        <v>5</v>
      </c>
      <c r="F97" s="14" t="s">
        <v>82</v>
      </c>
      <c r="G97" s="14" t="s">
        <v>74</v>
      </c>
      <c r="H97" s="24" t="s">
        <v>83</v>
      </c>
      <c r="I97" s="14" t="s">
        <v>42</v>
      </c>
      <c r="J97" s="14"/>
      <c r="K97" s="14" t="s">
        <v>409</v>
      </c>
      <c r="L97" s="11" t="s">
        <v>25</v>
      </c>
      <c r="M97" s="14" t="s">
        <v>410</v>
      </c>
    </row>
    <row r="98" spans="1:13" s="36" customFormat="1" ht="39.950000000000003" hidden="1" customHeight="1">
      <c r="A98" s="14" t="s">
        <v>412</v>
      </c>
      <c r="B98" s="14" t="s">
        <v>16</v>
      </c>
      <c r="C98" s="19" t="s">
        <v>413</v>
      </c>
      <c r="D98" s="12" t="s">
        <v>414</v>
      </c>
      <c r="E98" s="14">
        <v>1</v>
      </c>
      <c r="F98" s="14" t="s">
        <v>82</v>
      </c>
      <c r="G98" s="14" t="s">
        <v>415</v>
      </c>
      <c r="H98" s="24" t="s">
        <v>41</v>
      </c>
      <c r="I98" s="14" t="s">
        <v>30</v>
      </c>
      <c r="J98" s="14"/>
      <c r="K98" s="14" t="s">
        <v>409</v>
      </c>
      <c r="L98" s="11" t="s">
        <v>25</v>
      </c>
      <c r="M98" s="14" t="s">
        <v>410</v>
      </c>
    </row>
    <row r="99" spans="1:13" s="36" customFormat="1" ht="39.950000000000003" hidden="1" customHeight="1">
      <c r="A99" s="14" t="s">
        <v>412</v>
      </c>
      <c r="B99" s="14" t="s">
        <v>16</v>
      </c>
      <c r="C99" s="19" t="s">
        <v>413</v>
      </c>
      <c r="D99" s="12" t="s">
        <v>416</v>
      </c>
      <c r="E99" s="14">
        <v>2</v>
      </c>
      <c r="F99" s="14" t="s">
        <v>73</v>
      </c>
      <c r="G99" s="14" t="s">
        <v>417</v>
      </c>
      <c r="H99" s="24" t="s">
        <v>41</v>
      </c>
      <c r="I99" s="14" t="s">
        <v>42</v>
      </c>
      <c r="J99" s="14"/>
      <c r="K99" s="14" t="s">
        <v>409</v>
      </c>
      <c r="L99" s="11" t="s">
        <v>25</v>
      </c>
      <c r="M99" s="14" t="s">
        <v>410</v>
      </c>
    </row>
    <row r="100" spans="1:13" s="36" customFormat="1" ht="39.950000000000003" hidden="1" customHeight="1">
      <c r="A100" s="14" t="s">
        <v>418</v>
      </c>
      <c r="B100" s="14" t="s">
        <v>16</v>
      </c>
      <c r="C100" s="19" t="s">
        <v>419</v>
      </c>
      <c r="D100" s="12" t="s">
        <v>420</v>
      </c>
      <c r="E100" s="14">
        <v>1</v>
      </c>
      <c r="F100" s="14" t="s">
        <v>73</v>
      </c>
      <c r="G100" s="14" t="s">
        <v>41</v>
      </c>
      <c r="H100" s="24" t="s">
        <v>41</v>
      </c>
      <c r="I100" s="14" t="s">
        <v>42</v>
      </c>
      <c r="J100" s="14"/>
      <c r="K100" s="14" t="s">
        <v>409</v>
      </c>
      <c r="L100" s="11" t="s">
        <v>25</v>
      </c>
      <c r="M100" s="14" t="s">
        <v>410</v>
      </c>
    </row>
    <row r="101" spans="1:13" s="36" customFormat="1" ht="39.950000000000003" hidden="1" customHeight="1">
      <c r="A101" s="14" t="s">
        <v>421</v>
      </c>
      <c r="B101" s="14" t="s">
        <v>16</v>
      </c>
      <c r="C101" s="19" t="s">
        <v>413</v>
      </c>
      <c r="D101" s="12" t="s">
        <v>422</v>
      </c>
      <c r="E101" s="14">
        <v>1</v>
      </c>
      <c r="F101" s="14" t="s">
        <v>73</v>
      </c>
      <c r="G101" s="14" t="s">
        <v>41</v>
      </c>
      <c r="H101" s="24" t="s">
        <v>41</v>
      </c>
      <c r="I101" s="14" t="s">
        <v>42</v>
      </c>
      <c r="J101" s="14"/>
      <c r="K101" s="14" t="s">
        <v>409</v>
      </c>
      <c r="L101" s="11" t="s">
        <v>25</v>
      </c>
      <c r="M101" s="14" t="s">
        <v>410</v>
      </c>
    </row>
    <row r="102" spans="1:13" s="36" customFormat="1" ht="39.950000000000003" hidden="1" customHeight="1">
      <c r="A102" s="14" t="s">
        <v>423</v>
      </c>
      <c r="B102" s="14" t="s">
        <v>16</v>
      </c>
      <c r="C102" s="14" t="s">
        <v>424</v>
      </c>
      <c r="D102" s="12" t="s">
        <v>425</v>
      </c>
      <c r="E102" s="14">
        <v>1</v>
      </c>
      <c r="F102" s="14" t="s">
        <v>19</v>
      </c>
      <c r="G102" s="14" t="s">
        <v>426</v>
      </c>
      <c r="H102" s="14" t="s">
        <v>90</v>
      </c>
      <c r="I102" s="14" t="s">
        <v>42</v>
      </c>
      <c r="J102" s="14"/>
      <c r="K102" s="14" t="s">
        <v>409</v>
      </c>
      <c r="L102" s="11" t="s">
        <v>25</v>
      </c>
      <c r="M102" s="14" t="s">
        <v>410</v>
      </c>
    </row>
    <row r="103" spans="1:13" s="36" customFormat="1" ht="39.950000000000003" hidden="1" customHeight="1">
      <c r="A103" s="37" t="s">
        <v>427</v>
      </c>
      <c r="B103" s="37" t="s">
        <v>16</v>
      </c>
      <c r="C103" s="37" t="s">
        <v>428</v>
      </c>
      <c r="D103" s="12" t="s">
        <v>429</v>
      </c>
      <c r="E103" s="38">
        <v>1</v>
      </c>
      <c r="F103" s="37" t="s">
        <v>73</v>
      </c>
      <c r="G103" s="37" t="s">
        <v>41</v>
      </c>
      <c r="H103" s="37" t="s">
        <v>41</v>
      </c>
      <c r="I103" s="37" t="s">
        <v>42</v>
      </c>
      <c r="J103" s="37"/>
      <c r="K103" s="14" t="s">
        <v>390</v>
      </c>
      <c r="L103" s="19" t="s">
        <v>25</v>
      </c>
      <c r="M103" s="19" t="s">
        <v>430</v>
      </c>
    </row>
    <row r="104" spans="1:13" s="36" customFormat="1" ht="39.950000000000003" hidden="1" customHeight="1">
      <c r="A104" s="37" t="s">
        <v>431</v>
      </c>
      <c r="B104" s="37" t="s">
        <v>16</v>
      </c>
      <c r="C104" s="37" t="s">
        <v>432</v>
      </c>
      <c r="D104" s="12" t="s">
        <v>433</v>
      </c>
      <c r="E104" s="38">
        <v>2</v>
      </c>
      <c r="F104" s="37" t="s">
        <v>19</v>
      </c>
      <c r="G104" s="37" t="s">
        <v>434</v>
      </c>
      <c r="H104" s="37" t="s">
        <v>21</v>
      </c>
      <c r="I104" s="37" t="s">
        <v>30</v>
      </c>
      <c r="J104" s="37" t="s">
        <v>435</v>
      </c>
      <c r="K104" s="14" t="s">
        <v>390</v>
      </c>
      <c r="L104" s="19" t="s">
        <v>25</v>
      </c>
      <c r="M104" s="19" t="s">
        <v>430</v>
      </c>
    </row>
    <row r="105" spans="1:13" s="36" customFormat="1" ht="39.950000000000003" hidden="1" customHeight="1">
      <c r="A105" s="37" t="s">
        <v>431</v>
      </c>
      <c r="B105" s="37" t="s">
        <v>16</v>
      </c>
      <c r="C105" s="37" t="s">
        <v>436</v>
      </c>
      <c r="D105" s="12" t="s">
        <v>437</v>
      </c>
      <c r="E105" s="38">
        <v>1</v>
      </c>
      <c r="F105" s="37" t="s">
        <v>19</v>
      </c>
      <c r="G105" s="37" t="s">
        <v>438</v>
      </c>
      <c r="H105" s="19" t="s">
        <v>439</v>
      </c>
      <c r="I105" s="37" t="s">
        <v>30</v>
      </c>
      <c r="J105" s="37" t="s">
        <v>440</v>
      </c>
      <c r="K105" s="14" t="s">
        <v>390</v>
      </c>
      <c r="L105" s="19" t="s">
        <v>25</v>
      </c>
      <c r="M105" s="19" t="s">
        <v>430</v>
      </c>
    </row>
    <row r="106" spans="1:13" s="36" customFormat="1" ht="39.950000000000003" hidden="1" customHeight="1">
      <c r="A106" s="37" t="s">
        <v>431</v>
      </c>
      <c r="B106" s="37" t="s">
        <v>16</v>
      </c>
      <c r="C106" s="37" t="s">
        <v>441</v>
      </c>
      <c r="D106" s="12" t="s">
        <v>442</v>
      </c>
      <c r="E106" s="38">
        <v>1</v>
      </c>
      <c r="F106" s="37" t="s">
        <v>19</v>
      </c>
      <c r="G106" s="37" t="s">
        <v>90</v>
      </c>
      <c r="H106" s="37" t="s">
        <v>90</v>
      </c>
      <c r="I106" s="37" t="s">
        <v>30</v>
      </c>
      <c r="J106" s="37" t="s">
        <v>440</v>
      </c>
      <c r="K106" s="14" t="s">
        <v>390</v>
      </c>
      <c r="L106" s="19" t="s">
        <v>25</v>
      </c>
      <c r="M106" s="19" t="s">
        <v>430</v>
      </c>
    </row>
    <row r="107" spans="1:13" s="36" customFormat="1" ht="63" hidden="1" customHeight="1">
      <c r="A107" s="37" t="s">
        <v>443</v>
      </c>
      <c r="B107" s="37" t="s">
        <v>16</v>
      </c>
      <c r="C107" s="37" t="s">
        <v>444</v>
      </c>
      <c r="D107" s="12" t="s">
        <v>445</v>
      </c>
      <c r="E107" s="38">
        <v>2</v>
      </c>
      <c r="F107" s="37" t="s">
        <v>19</v>
      </c>
      <c r="G107" s="37" t="s">
        <v>446</v>
      </c>
      <c r="H107" s="19" t="s">
        <v>57</v>
      </c>
      <c r="I107" s="37" t="s">
        <v>30</v>
      </c>
      <c r="J107" s="37" t="s">
        <v>440</v>
      </c>
      <c r="K107" s="14" t="s">
        <v>390</v>
      </c>
      <c r="L107" s="19" t="s">
        <v>25</v>
      </c>
      <c r="M107" s="19" t="s">
        <v>430</v>
      </c>
    </row>
    <row r="108" spans="1:13" s="36" customFormat="1" ht="39.950000000000003" hidden="1" customHeight="1">
      <c r="A108" s="37" t="s">
        <v>447</v>
      </c>
      <c r="B108" s="37" t="s">
        <v>16</v>
      </c>
      <c r="C108" s="37" t="s">
        <v>448</v>
      </c>
      <c r="D108" s="12" t="s">
        <v>449</v>
      </c>
      <c r="E108" s="38">
        <v>1</v>
      </c>
      <c r="F108" s="37" t="s">
        <v>19</v>
      </c>
      <c r="G108" s="37" t="s">
        <v>450</v>
      </c>
      <c r="H108" s="19" t="s">
        <v>439</v>
      </c>
      <c r="I108" s="37" t="s">
        <v>22</v>
      </c>
      <c r="J108" s="37" t="s">
        <v>451</v>
      </c>
      <c r="K108" s="14" t="s">
        <v>390</v>
      </c>
      <c r="L108" s="19" t="s">
        <v>189</v>
      </c>
      <c r="M108" s="19" t="s">
        <v>430</v>
      </c>
    </row>
    <row r="109" spans="1:13" s="36" customFormat="1" ht="39.950000000000003" hidden="1" customHeight="1">
      <c r="A109" s="37" t="s">
        <v>447</v>
      </c>
      <c r="B109" s="37" t="s">
        <v>16</v>
      </c>
      <c r="C109" s="37" t="s">
        <v>452</v>
      </c>
      <c r="D109" s="12" t="s">
        <v>453</v>
      </c>
      <c r="E109" s="38">
        <v>5</v>
      </c>
      <c r="F109" s="37" t="s">
        <v>19</v>
      </c>
      <c r="G109" s="37" t="s">
        <v>450</v>
      </c>
      <c r="H109" s="19" t="s">
        <v>439</v>
      </c>
      <c r="I109" s="37" t="s">
        <v>30</v>
      </c>
      <c r="J109" s="37"/>
      <c r="K109" s="14" t="s">
        <v>390</v>
      </c>
      <c r="L109" s="19" t="s">
        <v>25</v>
      </c>
      <c r="M109" s="19" t="s">
        <v>430</v>
      </c>
    </row>
    <row r="110" spans="1:13" s="36" customFormat="1" ht="39.950000000000003" hidden="1" customHeight="1">
      <c r="A110" s="37" t="s">
        <v>454</v>
      </c>
      <c r="B110" s="37" t="s">
        <v>16</v>
      </c>
      <c r="C110" s="37" t="s">
        <v>455</v>
      </c>
      <c r="D110" s="12" t="s">
        <v>456</v>
      </c>
      <c r="E110" s="38">
        <v>2</v>
      </c>
      <c r="F110" s="37" t="s">
        <v>19</v>
      </c>
      <c r="G110" s="37" t="s">
        <v>457</v>
      </c>
      <c r="H110" s="19" t="s">
        <v>116</v>
      </c>
      <c r="I110" s="37" t="s">
        <v>30</v>
      </c>
      <c r="J110" s="37" t="s">
        <v>76</v>
      </c>
      <c r="K110" s="14" t="s">
        <v>390</v>
      </c>
      <c r="L110" s="19" t="s">
        <v>25</v>
      </c>
      <c r="M110" s="19" t="s">
        <v>430</v>
      </c>
    </row>
    <row r="111" spans="1:13" s="36" customFormat="1" ht="39.950000000000003" hidden="1" customHeight="1">
      <c r="A111" s="37" t="s">
        <v>458</v>
      </c>
      <c r="B111" s="37" t="s">
        <v>16</v>
      </c>
      <c r="C111" s="37" t="s">
        <v>459</v>
      </c>
      <c r="D111" s="12" t="s">
        <v>460</v>
      </c>
      <c r="E111" s="38">
        <v>10</v>
      </c>
      <c r="F111" s="37" t="s">
        <v>96</v>
      </c>
      <c r="G111" s="37" t="s">
        <v>41</v>
      </c>
      <c r="H111" s="37" t="s">
        <v>41</v>
      </c>
      <c r="I111" s="37" t="s">
        <v>30</v>
      </c>
      <c r="J111" s="37"/>
      <c r="K111" s="14" t="s">
        <v>390</v>
      </c>
      <c r="L111" s="19" t="s">
        <v>25</v>
      </c>
      <c r="M111" s="19" t="s">
        <v>430</v>
      </c>
    </row>
    <row r="112" spans="1:13" s="36" customFormat="1" ht="39.950000000000003" hidden="1" customHeight="1">
      <c r="A112" s="37" t="s">
        <v>461</v>
      </c>
      <c r="B112" s="37" t="s">
        <v>16</v>
      </c>
      <c r="C112" s="37" t="s">
        <v>462</v>
      </c>
      <c r="D112" s="12" t="s">
        <v>463</v>
      </c>
      <c r="E112" s="38">
        <v>50</v>
      </c>
      <c r="F112" s="37" t="s">
        <v>73</v>
      </c>
      <c r="G112" s="37" t="s">
        <v>389</v>
      </c>
      <c r="H112" s="19" t="s">
        <v>75</v>
      </c>
      <c r="I112" s="37" t="s">
        <v>42</v>
      </c>
      <c r="J112" s="37" t="s">
        <v>464</v>
      </c>
      <c r="K112" s="14" t="s">
        <v>390</v>
      </c>
      <c r="L112" s="19" t="s">
        <v>25</v>
      </c>
      <c r="M112" s="19" t="s">
        <v>430</v>
      </c>
    </row>
    <row r="113" spans="1:13" s="36" customFormat="1" ht="39.950000000000003" hidden="1" customHeight="1">
      <c r="A113" s="37" t="s">
        <v>461</v>
      </c>
      <c r="B113" s="37" t="s">
        <v>16</v>
      </c>
      <c r="C113" s="37" t="s">
        <v>462</v>
      </c>
      <c r="D113" s="12" t="s">
        <v>465</v>
      </c>
      <c r="E113" s="38">
        <v>80</v>
      </c>
      <c r="F113" s="37" t="s">
        <v>82</v>
      </c>
      <c r="G113" s="37" t="s">
        <v>389</v>
      </c>
      <c r="H113" s="19" t="s">
        <v>83</v>
      </c>
      <c r="I113" s="37" t="s">
        <v>42</v>
      </c>
      <c r="J113" s="37" t="s">
        <v>464</v>
      </c>
      <c r="K113" s="14" t="s">
        <v>390</v>
      </c>
      <c r="L113" s="19" t="s">
        <v>25</v>
      </c>
      <c r="M113" s="19" t="s">
        <v>430</v>
      </c>
    </row>
    <row r="114" spans="1:13" s="36" customFormat="1" ht="39.950000000000003" hidden="1" customHeight="1">
      <c r="A114" s="37" t="s">
        <v>461</v>
      </c>
      <c r="B114" s="37" t="s">
        <v>16</v>
      </c>
      <c r="C114" s="37" t="s">
        <v>462</v>
      </c>
      <c r="D114" s="12" t="s">
        <v>466</v>
      </c>
      <c r="E114" s="38">
        <v>20</v>
      </c>
      <c r="F114" s="37" t="s">
        <v>96</v>
      </c>
      <c r="G114" s="37" t="s">
        <v>389</v>
      </c>
      <c r="H114" s="19" t="s">
        <v>83</v>
      </c>
      <c r="I114" s="37" t="s">
        <v>22</v>
      </c>
      <c r="J114" s="37" t="s">
        <v>467</v>
      </c>
      <c r="K114" s="14" t="s">
        <v>390</v>
      </c>
      <c r="L114" s="19" t="s">
        <v>25</v>
      </c>
      <c r="M114" s="19" t="s">
        <v>430</v>
      </c>
    </row>
    <row r="115" spans="1:13" s="7" customFormat="1" ht="39.950000000000003" hidden="1" customHeight="1">
      <c r="A115" s="14" t="s">
        <v>468</v>
      </c>
      <c r="B115" s="14" t="s">
        <v>16</v>
      </c>
      <c r="C115" s="14" t="s">
        <v>134</v>
      </c>
      <c r="D115" s="12" t="s">
        <v>469</v>
      </c>
      <c r="E115" s="14">
        <v>25</v>
      </c>
      <c r="F115" s="40" t="s">
        <v>82</v>
      </c>
      <c r="G115" s="40" t="s">
        <v>389</v>
      </c>
      <c r="H115" s="40" t="s">
        <v>83</v>
      </c>
      <c r="I115" s="40" t="s">
        <v>42</v>
      </c>
      <c r="J115" s="14"/>
      <c r="K115" s="14" t="s">
        <v>390</v>
      </c>
      <c r="L115" s="39" t="s">
        <v>25</v>
      </c>
      <c r="M115" s="14" t="s">
        <v>470</v>
      </c>
    </row>
    <row r="116" spans="1:13" s="7" customFormat="1" ht="39.950000000000003" hidden="1" customHeight="1">
      <c r="A116" s="14" t="s">
        <v>471</v>
      </c>
      <c r="B116" s="14" t="s">
        <v>16</v>
      </c>
      <c r="C116" s="14" t="s">
        <v>134</v>
      </c>
      <c r="D116" s="12" t="s">
        <v>472</v>
      </c>
      <c r="E116" s="14">
        <v>25</v>
      </c>
      <c r="F116" s="40" t="s">
        <v>73</v>
      </c>
      <c r="G116" s="40" t="s">
        <v>389</v>
      </c>
      <c r="H116" s="40" t="s">
        <v>75</v>
      </c>
      <c r="I116" s="40" t="s">
        <v>42</v>
      </c>
      <c r="J116" s="14"/>
      <c r="K116" s="14" t="s">
        <v>390</v>
      </c>
      <c r="L116" s="39" t="s">
        <v>25</v>
      </c>
      <c r="M116" s="14" t="s">
        <v>470</v>
      </c>
    </row>
    <row r="117" spans="1:13" s="7" customFormat="1" ht="39.950000000000003" hidden="1" customHeight="1">
      <c r="A117" s="14" t="s">
        <v>473</v>
      </c>
      <c r="B117" s="14" t="s">
        <v>16</v>
      </c>
      <c r="C117" s="14" t="s">
        <v>134</v>
      </c>
      <c r="D117" s="12" t="s">
        <v>474</v>
      </c>
      <c r="E117" s="14">
        <v>20</v>
      </c>
      <c r="F117" s="40" t="s">
        <v>96</v>
      </c>
      <c r="G117" s="40" t="s">
        <v>389</v>
      </c>
      <c r="H117" s="40" t="s">
        <v>83</v>
      </c>
      <c r="I117" s="40" t="s">
        <v>22</v>
      </c>
      <c r="J117" s="14" t="s">
        <v>475</v>
      </c>
      <c r="K117" s="14" t="s">
        <v>390</v>
      </c>
      <c r="L117" s="39" t="s">
        <v>25</v>
      </c>
      <c r="M117" s="14" t="s">
        <v>470</v>
      </c>
    </row>
    <row r="118" spans="1:13" s="7" customFormat="1" ht="39.950000000000003" hidden="1" customHeight="1">
      <c r="A118" s="14" t="s">
        <v>476</v>
      </c>
      <c r="B118" s="14" t="s">
        <v>16</v>
      </c>
      <c r="C118" s="14" t="s">
        <v>134</v>
      </c>
      <c r="D118" s="12" t="s">
        <v>477</v>
      </c>
      <c r="E118" s="14">
        <v>1</v>
      </c>
      <c r="F118" s="40" t="s">
        <v>96</v>
      </c>
      <c r="G118" s="40" t="s">
        <v>389</v>
      </c>
      <c r="H118" s="40" t="s">
        <v>83</v>
      </c>
      <c r="I118" s="40" t="s">
        <v>22</v>
      </c>
      <c r="J118" s="14" t="s">
        <v>478</v>
      </c>
      <c r="K118" s="14" t="s">
        <v>390</v>
      </c>
      <c r="L118" s="39" t="s">
        <v>25</v>
      </c>
      <c r="M118" s="14" t="s">
        <v>470</v>
      </c>
    </row>
    <row r="119" spans="1:13" s="7" customFormat="1" ht="39.950000000000003" hidden="1" customHeight="1">
      <c r="A119" s="14" t="s">
        <v>479</v>
      </c>
      <c r="B119" s="14" t="s">
        <v>16</v>
      </c>
      <c r="C119" s="14" t="s">
        <v>480</v>
      </c>
      <c r="D119" s="12" t="s">
        <v>481</v>
      </c>
      <c r="E119" s="14">
        <v>2</v>
      </c>
      <c r="F119" s="40" t="s">
        <v>19</v>
      </c>
      <c r="G119" s="40" t="s">
        <v>389</v>
      </c>
      <c r="H119" s="40" t="s">
        <v>75</v>
      </c>
      <c r="I119" s="40" t="s">
        <v>30</v>
      </c>
      <c r="J119" s="14" t="s">
        <v>482</v>
      </c>
      <c r="K119" s="14" t="s">
        <v>390</v>
      </c>
      <c r="L119" s="39" t="s">
        <v>25</v>
      </c>
      <c r="M119" s="14" t="s">
        <v>470</v>
      </c>
    </row>
    <row r="120" spans="1:13" s="7" customFormat="1" ht="39.950000000000003" hidden="1" customHeight="1">
      <c r="A120" s="14" t="s">
        <v>101</v>
      </c>
      <c r="B120" s="14" t="s">
        <v>16</v>
      </c>
      <c r="C120" s="14" t="s">
        <v>483</v>
      </c>
      <c r="D120" s="12" t="s">
        <v>484</v>
      </c>
      <c r="E120" s="14">
        <v>1</v>
      </c>
      <c r="F120" s="40" t="s">
        <v>19</v>
      </c>
      <c r="G120" s="40" t="s">
        <v>21</v>
      </c>
      <c r="H120" s="40" t="s">
        <v>21</v>
      </c>
      <c r="I120" s="40" t="s">
        <v>22</v>
      </c>
      <c r="J120" s="14" t="s">
        <v>485</v>
      </c>
      <c r="K120" s="14" t="s">
        <v>390</v>
      </c>
      <c r="L120" s="39" t="s">
        <v>25</v>
      </c>
      <c r="M120" s="14" t="s">
        <v>470</v>
      </c>
    </row>
    <row r="121" spans="1:13" s="7" customFormat="1" ht="39.950000000000003" hidden="1" customHeight="1">
      <c r="A121" s="14" t="s">
        <v>486</v>
      </c>
      <c r="B121" s="14" t="s">
        <v>16</v>
      </c>
      <c r="C121" s="14" t="s">
        <v>487</v>
      </c>
      <c r="D121" s="12" t="s">
        <v>488</v>
      </c>
      <c r="E121" s="14">
        <v>1</v>
      </c>
      <c r="F121" s="40" t="s">
        <v>19</v>
      </c>
      <c r="G121" s="40" t="s">
        <v>21</v>
      </c>
      <c r="H121" s="40" t="s">
        <v>21</v>
      </c>
      <c r="I121" s="40" t="s">
        <v>22</v>
      </c>
      <c r="J121" s="14" t="s">
        <v>489</v>
      </c>
      <c r="K121" s="14" t="s">
        <v>390</v>
      </c>
      <c r="L121" s="39" t="s">
        <v>25</v>
      </c>
      <c r="M121" s="14" t="s">
        <v>470</v>
      </c>
    </row>
    <row r="122" spans="1:13" s="7" customFormat="1" ht="39.950000000000003" hidden="1" customHeight="1">
      <c r="A122" s="14" t="s">
        <v>490</v>
      </c>
      <c r="B122" s="14" t="s">
        <v>16</v>
      </c>
      <c r="C122" s="14" t="s">
        <v>491</v>
      </c>
      <c r="D122" s="12" t="s">
        <v>492</v>
      </c>
      <c r="E122" s="14">
        <v>1</v>
      </c>
      <c r="F122" s="40" t="s">
        <v>73</v>
      </c>
      <c r="G122" s="40" t="s">
        <v>21</v>
      </c>
      <c r="H122" s="40" t="s">
        <v>21</v>
      </c>
      <c r="I122" s="40" t="s">
        <v>42</v>
      </c>
      <c r="J122" s="14"/>
      <c r="K122" s="14" t="s">
        <v>390</v>
      </c>
      <c r="L122" s="39" t="s">
        <v>25</v>
      </c>
      <c r="M122" s="14" t="s">
        <v>470</v>
      </c>
    </row>
    <row r="123" spans="1:13" s="7" customFormat="1" ht="39.950000000000003" hidden="1" customHeight="1">
      <c r="A123" s="14" t="s">
        <v>493</v>
      </c>
      <c r="B123" s="14" t="s">
        <v>16</v>
      </c>
      <c r="C123" s="14" t="s">
        <v>494</v>
      </c>
      <c r="D123" s="12" t="s">
        <v>495</v>
      </c>
      <c r="E123" s="14">
        <v>2</v>
      </c>
      <c r="F123" s="40" t="s">
        <v>73</v>
      </c>
      <c r="G123" s="40" t="s">
        <v>496</v>
      </c>
      <c r="H123" s="40" t="s">
        <v>116</v>
      </c>
      <c r="I123" s="40" t="s">
        <v>42</v>
      </c>
      <c r="J123" s="14"/>
      <c r="K123" s="14" t="s">
        <v>390</v>
      </c>
      <c r="L123" s="39" t="s">
        <v>25</v>
      </c>
      <c r="M123" s="14" t="s">
        <v>470</v>
      </c>
    </row>
    <row r="124" spans="1:13" s="7" customFormat="1" ht="39.950000000000003" hidden="1" customHeight="1">
      <c r="A124" s="14" t="s">
        <v>497</v>
      </c>
      <c r="B124" s="14" t="s">
        <v>16</v>
      </c>
      <c r="C124" s="14" t="s">
        <v>498</v>
      </c>
      <c r="D124" s="12" t="s">
        <v>499</v>
      </c>
      <c r="E124" s="14">
        <v>2</v>
      </c>
      <c r="F124" s="40" t="s">
        <v>243</v>
      </c>
      <c r="G124" s="40" t="s">
        <v>367</v>
      </c>
      <c r="H124" s="40" t="s">
        <v>116</v>
      </c>
      <c r="I124" s="40" t="s">
        <v>42</v>
      </c>
      <c r="J124" s="14" t="s">
        <v>500</v>
      </c>
      <c r="K124" s="14" t="s">
        <v>390</v>
      </c>
      <c r="L124" s="39" t="s">
        <v>25</v>
      </c>
      <c r="M124" s="14" t="s">
        <v>470</v>
      </c>
    </row>
    <row r="125" spans="1:13" s="7" customFormat="1" ht="39.950000000000003" hidden="1" customHeight="1">
      <c r="A125" s="14" t="s">
        <v>501</v>
      </c>
      <c r="B125" s="14" t="s">
        <v>16</v>
      </c>
      <c r="C125" s="14" t="s">
        <v>498</v>
      </c>
      <c r="D125" s="12" t="s">
        <v>502</v>
      </c>
      <c r="E125" s="14">
        <v>2</v>
      </c>
      <c r="F125" s="40" t="s">
        <v>243</v>
      </c>
      <c r="G125" s="40" t="s">
        <v>503</v>
      </c>
      <c r="H125" s="40" t="s">
        <v>116</v>
      </c>
      <c r="I125" s="40" t="s">
        <v>42</v>
      </c>
      <c r="J125" s="14" t="s">
        <v>500</v>
      </c>
      <c r="K125" s="14" t="s">
        <v>390</v>
      </c>
      <c r="L125" s="39" t="s">
        <v>25</v>
      </c>
      <c r="M125" s="14" t="s">
        <v>470</v>
      </c>
    </row>
    <row r="126" spans="1:13" s="7" customFormat="1" ht="39.950000000000003" hidden="1" customHeight="1">
      <c r="A126" s="14" t="s">
        <v>98</v>
      </c>
      <c r="B126" s="14" t="s">
        <v>16</v>
      </c>
      <c r="C126" s="14" t="s">
        <v>504</v>
      </c>
      <c r="D126" s="12" t="s">
        <v>505</v>
      </c>
      <c r="E126" s="14">
        <v>1</v>
      </c>
      <c r="F126" s="40" t="s">
        <v>73</v>
      </c>
      <c r="G126" s="40" t="s">
        <v>41</v>
      </c>
      <c r="H126" s="40" t="s">
        <v>41</v>
      </c>
      <c r="I126" s="40" t="s">
        <v>42</v>
      </c>
      <c r="J126" s="14"/>
      <c r="K126" s="14" t="s">
        <v>390</v>
      </c>
      <c r="L126" s="39" t="s">
        <v>25</v>
      </c>
      <c r="M126" s="14" t="s">
        <v>470</v>
      </c>
    </row>
    <row r="127" spans="1:13" s="7" customFormat="1" ht="39.950000000000003" hidden="1" customHeight="1">
      <c r="A127" s="14" t="s">
        <v>506</v>
      </c>
      <c r="B127" s="14" t="s">
        <v>16</v>
      </c>
      <c r="C127" s="14" t="s">
        <v>357</v>
      </c>
      <c r="D127" s="12" t="s">
        <v>507</v>
      </c>
      <c r="E127" s="14">
        <v>1</v>
      </c>
      <c r="F127" s="40" t="s">
        <v>96</v>
      </c>
      <c r="G127" s="40" t="s">
        <v>508</v>
      </c>
      <c r="H127" s="40" t="s">
        <v>116</v>
      </c>
      <c r="I127" s="40" t="s">
        <v>30</v>
      </c>
      <c r="J127" s="14"/>
      <c r="K127" s="14" t="s">
        <v>390</v>
      </c>
      <c r="L127" s="39" t="s">
        <v>25</v>
      </c>
      <c r="M127" s="14" t="s">
        <v>470</v>
      </c>
    </row>
    <row r="128" spans="1:13" s="7" customFormat="1" ht="39.950000000000003" hidden="1" customHeight="1">
      <c r="A128" s="14" t="s">
        <v>509</v>
      </c>
      <c r="B128" s="14" t="s">
        <v>16</v>
      </c>
      <c r="C128" s="14" t="s">
        <v>510</v>
      </c>
      <c r="D128" s="12" t="s">
        <v>511</v>
      </c>
      <c r="E128" s="14">
        <v>2</v>
      </c>
      <c r="F128" s="40" t="s">
        <v>19</v>
      </c>
      <c r="G128" s="40" t="s">
        <v>123</v>
      </c>
      <c r="H128" s="40" t="s">
        <v>123</v>
      </c>
      <c r="I128" s="40" t="s">
        <v>42</v>
      </c>
      <c r="J128" s="14"/>
      <c r="K128" s="14" t="s">
        <v>390</v>
      </c>
      <c r="L128" s="39" t="s">
        <v>25</v>
      </c>
      <c r="M128" s="14" t="s">
        <v>470</v>
      </c>
    </row>
    <row r="129" spans="1:13" s="7" customFormat="1" ht="39.950000000000003" hidden="1" customHeight="1">
      <c r="A129" s="14" t="s">
        <v>512</v>
      </c>
      <c r="B129" s="14" t="s">
        <v>16</v>
      </c>
      <c r="C129" s="14" t="s">
        <v>513</v>
      </c>
      <c r="D129" s="12" t="s">
        <v>514</v>
      </c>
      <c r="E129" s="14">
        <v>1</v>
      </c>
      <c r="F129" s="40" t="s">
        <v>73</v>
      </c>
      <c r="G129" s="40" t="s">
        <v>130</v>
      </c>
      <c r="H129" s="40" t="s">
        <v>130</v>
      </c>
      <c r="I129" s="40" t="s">
        <v>22</v>
      </c>
      <c r="J129" s="14" t="s">
        <v>515</v>
      </c>
      <c r="K129" s="14" t="s">
        <v>390</v>
      </c>
      <c r="L129" s="39" t="s">
        <v>25</v>
      </c>
      <c r="M129" s="14" t="s">
        <v>470</v>
      </c>
    </row>
    <row r="130" spans="1:13" s="7" customFormat="1" ht="39.950000000000003" hidden="1" customHeight="1">
      <c r="A130" s="14" t="s">
        <v>516</v>
      </c>
      <c r="B130" s="14" t="s">
        <v>16</v>
      </c>
      <c r="C130" s="14" t="s">
        <v>517</v>
      </c>
      <c r="D130" s="12" t="s">
        <v>518</v>
      </c>
      <c r="E130" s="14">
        <v>1</v>
      </c>
      <c r="F130" s="40" t="s">
        <v>243</v>
      </c>
      <c r="G130" s="40" t="s">
        <v>323</v>
      </c>
      <c r="H130" s="40" t="s">
        <v>324</v>
      </c>
      <c r="I130" s="40" t="s">
        <v>42</v>
      </c>
      <c r="J130" s="14" t="s">
        <v>519</v>
      </c>
      <c r="K130" s="14" t="s">
        <v>390</v>
      </c>
      <c r="L130" s="39" t="s">
        <v>25</v>
      </c>
      <c r="M130" s="14" t="s">
        <v>470</v>
      </c>
    </row>
    <row r="131" spans="1:13" s="7" customFormat="1" ht="39.950000000000003" hidden="1" customHeight="1">
      <c r="A131" s="14" t="s">
        <v>520</v>
      </c>
      <c r="B131" s="14" t="s">
        <v>16</v>
      </c>
      <c r="C131" s="14" t="s">
        <v>521</v>
      </c>
      <c r="D131" s="12" t="s">
        <v>522</v>
      </c>
      <c r="E131" s="14">
        <v>1</v>
      </c>
      <c r="F131" s="40" t="s">
        <v>243</v>
      </c>
      <c r="G131" s="40" t="s">
        <v>212</v>
      </c>
      <c r="H131" s="40" t="s">
        <v>212</v>
      </c>
      <c r="I131" s="40" t="s">
        <v>42</v>
      </c>
      <c r="J131" s="14" t="s">
        <v>523</v>
      </c>
      <c r="K131" s="14" t="s">
        <v>390</v>
      </c>
      <c r="L131" s="39" t="s">
        <v>25</v>
      </c>
      <c r="M131" s="14" t="s">
        <v>470</v>
      </c>
    </row>
    <row r="132" spans="1:13" s="7" customFormat="1" ht="39.950000000000003" hidden="1" customHeight="1">
      <c r="A132" s="14" t="s">
        <v>524</v>
      </c>
      <c r="B132" s="14" t="s">
        <v>16</v>
      </c>
      <c r="C132" s="14" t="s">
        <v>525</v>
      </c>
      <c r="D132" s="12" t="s">
        <v>526</v>
      </c>
      <c r="E132" s="14">
        <v>1</v>
      </c>
      <c r="F132" s="40" t="s">
        <v>243</v>
      </c>
      <c r="G132" s="40" t="s">
        <v>527</v>
      </c>
      <c r="H132" s="40" t="s">
        <v>528</v>
      </c>
      <c r="I132" s="40" t="s">
        <v>30</v>
      </c>
      <c r="J132" s="14" t="s">
        <v>529</v>
      </c>
      <c r="K132" s="14" t="s">
        <v>390</v>
      </c>
      <c r="L132" s="39" t="s">
        <v>25</v>
      </c>
      <c r="M132" s="14" t="s">
        <v>470</v>
      </c>
    </row>
    <row r="133" spans="1:13" s="7" customFormat="1" ht="39.950000000000003" hidden="1" customHeight="1">
      <c r="A133" s="14" t="s">
        <v>530</v>
      </c>
      <c r="B133" s="14" t="s">
        <v>16</v>
      </c>
      <c r="C133" s="14" t="s">
        <v>531</v>
      </c>
      <c r="D133" s="12" t="s">
        <v>532</v>
      </c>
      <c r="E133" s="14">
        <v>2</v>
      </c>
      <c r="F133" s="40" t="s">
        <v>19</v>
      </c>
      <c r="G133" s="40" t="s">
        <v>533</v>
      </c>
      <c r="H133" s="40" t="s">
        <v>534</v>
      </c>
      <c r="I133" s="40" t="s">
        <v>30</v>
      </c>
      <c r="J133" s="14" t="s">
        <v>535</v>
      </c>
      <c r="K133" s="14" t="s">
        <v>390</v>
      </c>
      <c r="L133" s="39" t="s">
        <v>25</v>
      </c>
      <c r="M133" s="14" t="s">
        <v>470</v>
      </c>
    </row>
    <row r="134" spans="1:13" s="7" customFormat="1" ht="39.950000000000003" hidden="1" customHeight="1">
      <c r="A134" s="14" t="s">
        <v>536</v>
      </c>
      <c r="B134" s="14" t="s">
        <v>16</v>
      </c>
      <c r="C134" s="14" t="s">
        <v>531</v>
      </c>
      <c r="D134" s="12" t="s">
        <v>537</v>
      </c>
      <c r="E134" s="14">
        <v>1</v>
      </c>
      <c r="F134" s="40" t="s">
        <v>19</v>
      </c>
      <c r="G134" s="40" t="s">
        <v>90</v>
      </c>
      <c r="H134" s="40" t="s">
        <v>90</v>
      </c>
      <c r="I134" s="40" t="s">
        <v>30</v>
      </c>
      <c r="J134" s="14" t="s">
        <v>529</v>
      </c>
      <c r="K134" s="14" t="s">
        <v>390</v>
      </c>
      <c r="L134" s="39" t="s">
        <v>25</v>
      </c>
      <c r="M134" s="14" t="s">
        <v>470</v>
      </c>
    </row>
    <row r="135" spans="1:13" s="7" customFormat="1" ht="39.950000000000003" hidden="1" customHeight="1">
      <c r="A135" s="14" t="s">
        <v>538</v>
      </c>
      <c r="B135" s="14" t="s">
        <v>16</v>
      </c>
      <c r="C135" s="14" t="s">
        <v>539</v>
      </c>
      <c r="D135" s="12" t="s">
        <v>540</v>
      </c>
      <c r="E135" s="14">
        <v>2</v>
      </c>
      <c r="F135" s="40" t="s">
        <v>243</v>
      </c>
      <c r="G135" s="40" t="s">
        <v>541</v>
      </c>
      <c r="H135" s="40" t="s">
        <v>245</v>
      </c>
      <c r="I135" s="40" t="s">
        <v>42</v>
      </c>
      <c r="J135" s="14" t="s">
        <v>542</v>
      </c>
      <c r="K135" s="14" t="s">
        <v>390</v>
      </c>
      <c r="L135" s="39" t="s">
        <v>25</v>
      </c>
      <c r="M135" s="14" t="s">
        <v>470</v>
      </c>
    </row>
    <row r="136" spans="1:13" s="7" customFormat="1" ht="39.950000000000003" hidden="1" customHeight="1">
      <c r="A136" s="14" t="s">
        <v>543</v>
      </c>
      <c r="B136" s="14" t="s">
        <v>16</v>
      </c>
      <c r="C136" s="14" t="s">
        <v>539</v>
      </c>
      <c r="D136" s="12" t="s">
        <v>544</v>
      </c>
      <c r="E136" s="14">
        <v>3</v>
      </c>
      <c r="F136" s="40" t="s">
        <v>243</v>
      </c>
      <c r="G136" s="40" t="s">
        <v>545</v>
      </c>
      <c r="H136" s="40" t="s">
        <v>534</v>
      </c>
      <c r="I136" s="40" t="s">
        <v>42</v>
      </c>
      <c r="J136" s="14" t="s">
        <v>542</v>
      </c>
      <c r="K136" s="14" t="s">
        <v>390</v>
      </c>
      <c r="L136" s="39" t="s">
        <v>25</v>
      </c>
      <c r="M136" s="14" t="s">
        <v>470</v>
      </c>
    </row>
    <row r="137" spans="1:13" s="7" customFormat="1" ht="39.950000000000003" hidden="1" customHeight="1">
      <c r="A137" s="14" t="s">
        <v>338</v>
      </c>
      <c r="B137" s="14" t="s">
        <v>16</v>
      </c>
      <c r="C137" s="14" t="s">
        <v>546</v>
      </c>
      <c r="D137" s="12" t="s">
        <v>547</v>
      </c>
      <c r="E137" s="14">
        <v>2</v>
      </c>
      <c r="F137" s="40" t="s">
        <v>243</v>
      </c>
      <c r="G137" s="40" t="s">
        <v>338</v>
      </c>
      <c r="H137" s="40" t="s">
        <v>319</v>
      </c>
      <c r="I137" s="40" t="s">
        <v>42</v>
      </c>
      <c r="J137" s="14" t="s">
        <v>523</v>
      </c>
      <c r="K137" s="14" t="s">
        <v>390</v>
      </c>
      <c r="L137" s="39" t="s">
        <v>25</v>
      </c>
      <c r="M137" s="14" t="s">
        <v>470</v>
      </c>
    </row>
    <row r="138" spans="1:13" s="7" customFormat="1" ht="39.950000000000003" hidden="1" customHeight="1">
      <c r="A138" s="14" t="s">
        <v>548</v>
      </c>
      <c r="B138" s="14" t="s">
        <v>16</v>
      </c>
      <c r="C138" s="14" t="s">
        <v>549</v>
      </c>
      <c r="D138" s="12" t="s">
        <v>550</v>
      </c>
      <c r="E138" s="14">
        <v>2</v>
      </c>
      <c r="F138" s="40" t="s">
        <v>243</v>
      </c>
      <c r="G138" s="40" t="s">
        <v>90</v>
      </c>
      <c r="H138" s="40" t="s">
        <v>319</v>
      </c>
      <c r="I138" s="40" t="s">
        <v>30</v>
      </c>
      <c r="J138" s="14" t="s">
        <v>551</v>
      </c>
      <c r="K138" s="14" t="s">
        <v>390</v>
      </c>
      <c r="L138" s="39" t="s">
        <v>25</v>
      </c>
      <c r="M138" s="14" t="s">
        <v>470</v>
      </c>
    </row>
    <row r="139" spans="1:13" s="7" customFormat="1" ht="39.950000000000003" hidden="1" customHeight="1">
      <c r="A139" s="14" t="s">
        <v>552</v>
      </c>
      <c r="B139" s="14" t="s">
        <v>16</v>
      </c>
      <c r="C139" s="14" t="s">
        <v>553</v>
      </c>
      <c r="D139" s="12" t="s">
        <v>554</v>
      </c>
      <c r="E139" s="14">
        <v>2</v>
      </c>
      <c r="F139" s="40" t="s">
        <v>243</v>
      </c>
      <c r="G139" s="40" t="s">
        <v>555</v>
      </c>
      <c r="H139" s="40" t="s">
        <v>534</v>
      </c>
      <c r="I139" s="40" t="s">
        <v>42</v>
      </c>
      <c r="J139" s="14" t="s">
        <v>523</v>
      </c>
      <c r="K139" s="14" t="s">
        <v>390</v>
      </c>
      <c r="L139" s="39" t="s">
        <v>25</v>
      </c>
      <c r="M139" s="14" t="s">
        <v>470</v>
      </c>
    </row>
    <row r="140" spans="1:13" s="7" customFormat="1" ht="39.950000000000003" hidden="1" customHeight="1">
      <c r="A140" s="14" t="s">
        <v>556</v>
      </c>
      <c r="B140" s="14" t="s">
        <v>16</v>
      </c>
      <c r="C140" s="14" t="s">
        <v>557</v>
      </c>
      <c r="D140" s="12" t="s">
        <v>558</v>
      </c>
      <c r="E140" s="14">
        <v>1</v>
      </c>
      <c r="F140" s="40" t="s">
        <v>243</v>
      </c>
      <c r="G140" s="40" t="s">
        <v>559</v>
      </c>
      <c r="H140" s="40" t="s">
        <v>534</v>
      </c>
      <c r="I140" s="40" t="s">
        <v>30</v>
      </c>
      <c r="J140" s="14" t="s">
        <v>551</v>
      </c>
      <c r="K140" s="14" t="s">
        <v>390</v>
      </c>
      <c r="L140" s="39" t="s">
        <v>25</v>
      </c>
      <c r="M140" s="14" t="s">
        <v>470</v>
      </c>
    </row>
    <row r="141" spans="1:13" s="7" customFormat="1" ht="39.950000000000003" hidden="1" customHeight="1">
      <c r="A141" s="14" t="s">
        <v>560</v>
      </c>
      <c r="B141" s="14" t="s">
        <v>16</v>
      </c>
      <c r="C141" s="14" t="s">
        <v>557</v>
      </c>
      <c r="D141" s="12" t="s">
        <v>561</v>
      </c>
      <c r="E141" s="14">
        <v>1</v>
      </c>
      <c r="F141" s="40" t="s">
        <v>243</v>
      </c>
      <c r="G141" s="40" t="s">
        <v>562</v>
      </c>
      <c r="H141" s="40" t="s">
        <v>319</v>
      </c>
      <c r="I141" s="40" t="s">
        <v>30</v>
      </c>
      <c r="J141" s="14" t="s">
        <v>551</v>
      </c>
      <c r="K141" s="14" t="s">
        <v>390</v>
      </c>
      <c r="L141" s="39" t="s">
        <v>25</v>
      </c>
      <c r="M141" s="14" t="s">
        <v>470</v>
      </c>
    </row>
    <row r="142" spans="1:13" s="7" customFormat="1" ht="39.950000000000003" hidden="1" customHeight="1">
      <c r="A142" s="14" t="s">
        <v>563</v>
      </c>
      <c r="B142" s="14" t="s">
        <v>16</v>
      </c>
      <c r="C142" s="14" t="s">
        <v>521</v>
      </c>
      <c r="D142" s="12" t="s">
        <v>564</v>
      </c>
      <c r="E142" s="14">
        <v>2</v>
      </c>
      <c r="F142" s="40" t="s">
        <v>243</v>
      </c>
      <c r="G142" s="40" t="s">
        <v>565</v>
      </c>
      <c r="H142" s="40" t="s">
        <v>319</v>
      </c>
      <c r="I142" s="40" t="s">
        <v>42</v>
      </c>
      <c r="J142" s="14" t="s">
        <v>523</v>
      </c>
      <c r="K142" s="14" t="s">
        <v>390</v>
      </c>
      <c r="L142" s="39" t="s">
        <v>25</v>
      </c>
      <c r="M142" s="14" t="s">
        <v>470</v>
      </c>
    </row>
    <row r="143" spans="1:13" s="7" customFormat="1" ht="39.950000000000003" hidden="1" customHeight="1">
      <c r="A143" s="14" t="s">
        <v>566</v>
      </c>
      <c r="B143" s="14" t="s">
        <v>16</v>
      </c>
      <c r="C143" s="14" t="s">
        <v>521</v>
      </c>
      <c r="D143" s="12" t="s">
        <v>567</v>
      </c>
      <c r="E143" s="14">
        <v>2</v>
      </c>
      <c r="F143" s="40" t="s">
        <v>243</v>
      </c>
      <c r="G143" s="40" t="s">
        <v>568</v>
      </c>
      <c r="H143" s="40" t="s">
        <v>534</v>
      </c>
      <c r="I143" s="40" t="s">
        <v>30</v>
      </c>
      <c r="J143" s="14" t="s">
        <v>569</v>
      </c>
      <c r="K143" s="14" t="s">
        <v>390</v>
      </c>
      <c r="L143" s="39" t="s">
        <v>25</v>
      </c>
      <c r="M143" s="14" t="s">
        <v>470</v>
      </c>
    </row>
    <row r="144" spans="1:13" s="7" customFormat="1" ht="39.950000000000003" hidden="1" customHeight="1">
      <c r="A144" s="14" t="s">
        <v>570</v>
      </c>
      <c r="B144" s="14" t="s">
        <v>16</v>
      </c>
      <c r="C144" s="14" t="s">
        <v>571</v>
      </c>
      <c r="D144" s="12" t="s">
        <v>572</v>
      </c>
      <c r="E144" s="14">
        <v>3</v>
      </c>
      <c r="F144" s="40" t="s">
        <v>173</v>
      </c>
      <c r="G144" s="40" t="s">
        <v>573</v>
      </c>
      <c r="H144" s="40" t="s">
        <v>245</v>
      </c>
      <c r="I144" s="40" t="s">
        <v>42</v>
      </c>
      <c r="J144" s="14" t="s">
        <v>574</v>
      </c>
      <c r="K144" s="14" t="s">
        <v>390</v>
      </c>
      <c r="L144" s="39" t="s">
        <v>25</v>
      </c>
      <c r="M144" s="14" t="s">
        <v>470</v>
      </c>
    </row>
    <row r="145" spans="1:13" s="7" customFormat="1" ht="39.950000000000003" hidden="1" customHeight="1">
      <c r="A145" s="14" t="s">
        <v>575</v>
      </c>
      <c r="B145" s="14" t="s">
        <v>16</v>
      </c>
      <c r="C145" s="14" t="s">
        <v>571</v>
      </c>
      <c r="D145" s="12" t="s">
        <v>576</v>
      </c>
      <c r="E145" s="14">
        <v>1</v>
      </c>
      <c r="F145" s="40" t="s">
        <v>173</v>
      </c>
      <c r="G145" s="40" t="s">
        <v>577</v>
      </c>
      <c r="H145" s="40" t="s">
        <v>534</v>
      </c>
      <c r="I145" s="40" t="s">
        <v>42</v>
      </c>
      <c r="J145" s="14" t="s">
        <v>574</v>
      </c>
      <c r="K145" s="14" t="s">
        <v>390</v>
      </c>
      <c r="L145" s="39" t="s">
        <v>25</v>
      </c>
      <c r="M145" s="14" t="s">
        <v>470</v>
      </c>
    </row>
    <row r="146" spans="1:13" s="7" customFormat="1" ht="39.950000000000003" hidden="1" customHeight="1">
      <c r="A146" s="14" t="s">
        <v>578</v>
      </c>
      <c r="B146" s="14" t="s">
        <v>16</v>
      </c>
      <c r="C146" s="14" t="s">
        <v>579</v>
      </c>
      <c r="D146" s="12" t="s">
        <v>580</v>
      </c>
      <c r="E146" s="14">
        <v>1</v>
      </c>
      <c r="F146" s="40" t="s">
        <v>73</v>
      </c>
      <c r="G146" s="40" t="s">
        <v>90</v>
      </c>
      <c r="H146" s="40" t="s">
        <v>90</v>
      </c>
      <c r="I146" s="40" t="s">
        <v>30</v>
      </c>
      <c r="J146" s="14" t="s">
        <v>581</v>
      </c>
      <c r="K146" s="14" t="s">
        <v>390</v>
      </c>
      <c r="L146" s="39" t="s">
        <v>25</v>
      </c>
      <c r="M146" s="14" t="s">
        <v>470</v>
      </c>
    </row>
    <row r="147" spans="1:13" s="7" customFormat="1" ht="39.950000000000003" hidden="1" customHeight="1">
      <c r="A147" s="14" t="s">
        <v>582</v>
      </c>
      <c r="B147" s="14" t="s">
        <v>16</v>
      </c>
      <c r="C147" s="14" t="s">
        <v>583</v>
      </c>
      <c r="D147" s="12" t="s">
        <v>584</v>
      </c>
      <c r="E147" s="14">
        <v>1</v>
      </c>
      <c r="F147" s="40" t="s">
        <v>173</v>
      </c>
      <c r="G147" s="40" t="s">
        <v>245</v>
      </c>
      <c r="H147" s="40" t="s">
        <v>245</v>
      </c>
      <c r="I147" s="40" t="s">
        <v>42</v>
      </c>
      <c r="J147" s="14" t="s">
        <v>585</v>
      </c>
      <c r="K147" s="14" t="s">
        <v>390</v>
      </c>
      <c r="L147" s="39" t="s">
        <v>25</v>
      </c>
      <c r="M147" s="14" t="s">
        <v>470</v>
      </c>
    </row>
    <row r="148" spans="1:13" s="7" customFormat="1" ht="39.950000000000003" hidden="1" customHeight="1">
      <c r="A148" s="14" t="s">
        <v>586</v>
      </c>
      <c r="B148" s="14" t="s">
        <v>16</v>
      </c>
      <c r="C148" s="14" t="s">
        <v>587</v>
      </c>
      <c r="D148" s="12" t="s">
        <v>588</v>
      </c>
      <c r="E148" s="14">
        <v>1</v>
      </c>
      <c r="F148" s="40" t="s">
        <v>243</v>
      </c>
      <c r="G148" s="40" t="s">
        <v>589</v>
      </c>
      <c r="H148" s="40" t="s">
        <v>534</v>
      </c>
      <c r="I148" s="40" t="s">
        <v>42</v>
      </c>
      <c r="J148" s="14" t="s">
        <v>590</v>
      </c>
      <c r="K148" s="14" t="s">
        <v>390</v>
      </c>
      <c r="L148" s="39" t="s">
        <v>25</v>
      </c>
      <c r="M148" s="14" t="s">
        <v>470</v>
      </c>
    </row>
    <row r="149" spans="1:13" s="7" customFormat="1" ht="39.950000000000003" hidden="1" customHeight="1">
      <c r="A149" s="14" t="s">
        <v>591</v>
      </c>
      <c r="B149" s="14" t="s">
        <v>16</v>
      </c>
      <c r="C149" s="14" t="s">
        <v>592</v>
      </c>
      <c r="D149" s="12" t="s">
        <v>593</v>
      </c>
      <c r="E149" s="14">
        <v>1</v>
      </c>
      <c r="F149" s="40" t="s">
        <v>243</v>
      </c>
      <c r="G149" s="40" t="s">
        <v>594</v>
      </c>
      <c r="H149" s="40" t="s">
        <v>534</v>
      </c>
      <c r="I149" s="40" t="s">
        <v>42</v>
      </c>
      <c r="J149" s="14" t="s">
        <v>595</v>
      </c>
      <c r="K149" s="14" t="s">
        <v>390</v>
      </c>
      <c r="L149" s="39" t="s">
        <v>25</v>
      </c>
      <c r="M149" s="14" t="s">
        <v>470</v>
      </c>
    </row>
    <row r="150" spans="1:13" s="7" customFormat="1" ht="39.950000000000003" hidden="1" customHeight="1">
      <c r="A150" s="14" t="s">
        <v>596</v>
      </c>
      <c r="B150" s="14" t="s">
        <v>16</v>
      </c>
      <c r="C150" s="14" t="s">
        <v>521</v>
      </c>
      <c r="D150" s="12" t="s">
        <v>597</v>
      </c>
      <c r="E150" s="14">
        <v>1</v>
      </c>
      <c r="F150" s="40" t="s">
        <v>243</v>
      </c>
      <c r="G150" s="40" t="s">
        <v>598</v>
      </c>
      <c r="H150" s="40" t="s">
        <v>245</v>
      </c>
      <c r="I150" s="40" t="s">
        <v>42</v>
      </c>
      <c r="J150" s="14" t="s">
        <v>523</v>
      </c>
      <c r="K150" s="14" t="s">
        <v>390</v>
      </c>
      <c r="L150" s="39" t="s">
        <v>25</v>
      </c>
      <c r="M150" s="14" t="s">
        <v>470</v>
      </c>
    </row>
    <row r="151" spans="1:13" s="7" customFormat="1" ht="39.950000000000003" hidden="1" customHeight="1">
      <c r="A151" s="14" t="s">
        <v>599</v>
      </c>
      <c r="B151" s="14" t="s">
        <v>16</v>
      </c>
      <c r="C151" s="14" t="s">
        <v>600</v>
      </c>
      <c r="D151" s="12" t="s">
        <v>601</v>
      </c>
      <c r="E151" s="14">
        <v>3</v>
      </c>
      <c r="F151" s="40" t="s">
        <v>243</v>
      </c>
      <c r="G151" s="40" t="s">
        <v>602</v>
      </c>
      <c r="H151" s="40" t="s">
        <v>299</v>
      </c>
      <c r="I151" s="40" t="s">
        <v>42</v>
      </c>
      <c r="J151" s="14" t="s">
        <v>603</v>
      </c>
      <c r="K151" s="14" t="s">
        <v>390</v>
      </c>
      <c r="L151" s="39" t="s">
        <v>25</v>
      </c>
      <c r="M151" s="14" t="s">
        <v>470</v>
      </c>
    </row>
    <row r="152" spans="1:13" s="7" customFormat="1" ht="39.950000000000003" hidden="1" customHeight="1">
      <c r="A152" s="14" t="s">
        <v>604</v>
      </c>
      <c r="B152" s="14" t="s">
        <v>16</v>
      </c>
      <c r="C152" s="14" t="s">
        <v>600</v>
      </c>
      <c r="D152" s="12" t="s">
        <v>605</v>
      </c>
      <c r="E152" s="14">
        <v>1</v>
      </c>
      <c r="F152" s="40" t="s">
        <v>243</v>
      </c>
      <c r="G152" s="40" t="s">
        <v>602</v>
      </c>
      <c r="H152" s="40" t="s">
        <v>299</v>
      </c>
      <c r="I152" s="40" t="s">
        <v>30</v>
      </c>
      <c r="J152" s="14" t="s">
        <v>606</v>
      </c>
      <c r="K152" s="14" t="s">
        <v>390</v>
      </c>
      <c r="L152" s="39" t="s">
        <v>25</v>
      </c>
      <c r="M152" s="14" t="s">
        <v>470</v>
      </c>
    </row>
    <row r="153" spans="1:13" s="7" customFormat="1" ht="39.950000000000003" hidden="1" customHeight="1">
      <c r="A153" s="14" t="s">
        <v>607</v>
      </c>
      <c r="B153" s="14" t="s">
        <v>16</v>
      </c>
      <c r="C153" s="14" t="s">
        <v>608</v>
      </c>
      <c r="D153" s="12" t="s">
        <v>609</v>
      </c>
      <c r="E153" s="14">
        <v>2</v>
      </c>
      <c r="F153" s="40" t="s">
        <v>243</v>
      </c>
      <c r="G153" s="40" t="s">
        <v>594</v>
      </c>
      <c r="H153" s="40" t="s">
        <v>534</v>
      </c>
      <c r="I153" s="40" t="s">
        <v>42</v>
      </c>
      <c r="J153" s="14" t="s">
        <v>610</v>
      </c>
      <c r="K153" s="14" t="s">
        <v>390</v>
      </c>
      <c r="L153" s="39" t="s">
        <v>25</v>
      </c>
      <c r="M153" s="14" t="s">
        <v>470</v>
      </c>
    </row>
    <row r="154" spans="1:13" s="7" customFormat="1" ht="39.950000000000003" hidden="1" customHeight="1">
      <c r="A154" s="14" t="s">
        <v>611</v>
      </c>
      <c r="B154" s="14" t="s">
        <v>16</v>
      </c>
      <c r="C154" s="14" t="s">
        <v>612</v>
      </c>
      <c r="D154" s="12" t="s">
        <v>613</v>
      </c>
      <c r="E154" s="14">
        <v>1</v>
      </c>
      <c r="F154" s="40" t="s">
        <v>243</v>
      </c>
      <c r="G154" s="40" t="s">
        <v>614</v>
      </c>
      <c r="H154" s="40" t="s">
        <v>534</v>
      </c>
      <c r="I154" s="40" t="s">
        <v>42</v>
      </c>
      <c r="J154" s="14" t="s">
        <v>615</v>
      </c>
      <c r="K154" s="14" t="s">
        <v>390</v>
      </c>
      <c r="L154" s="39" t="s">
        <v>25</v>
      </c>
      <c r="M154" s="14" t="s">
        <v>470</v>
      </c>
    </row>
    <row r="155" spans="1:13" s="7" customFormat="1" ht="39.950000000000003" hidden="1" customHeight="1">
      <c r="A155" s="14" t="s">
        <v>616</v>
      </c>
      <c r="B155" s="14" t="s">
        <v>16</v>
      </c>
      <c r="C155" s="14" t="s">
        <v>617</v>
      </c>
      <c r="D155" s="12" t="s">
        <v>618</v>
      </c>
      <c r="E155" s="14">
        <v>1</v>
      </c>
      <c r="F155" s="40" t="s">
        <v>243</v>
      </c>
      <c r="G155" s="40" t="s">
        <v>319</v>
      </c>
      <c r="H155" s="40" t="s">
        <v>319</v>
      </c>
      <c r="I155" s="40" t="s">
        <v>30</v>
      </c>
      <c r="J155" s="14" t="s">
        <v>619</v>
      </c>
      <c r="K155" s="14" t="s">
        <v>390</v>
      </c>
      <c r="L155" s="39" t="s">
        <v>25</v>
      </c>
      <c r="M155" s="14" t="s">
        <v>470</v>
      </c>
    </row>
    <row r="156" spans="1:13" s="7" customFormat="1" ht="39.950000000000003" hidden="1" customHeight="1">
      <c r="A156" s="14" t="s">
        <v>620</v>
      </c>
      <c r="B156" s="14" t="s">
        <v>16</v>
      </c>
      <c r="C156" s="14" t="s">
        <v>521</v>
      </c>
      <c r="D156" s="12" t="s">
        <v>621</v>
      </c>
      <c r="E156" s="14">
        <v>1</v>
      </c>
      <c r="F156" s="40" t="s">
        <v>243</v>
      </c>
      <c r="G156" s="40" t="s">
        <v>90</v>
      </c>
      <c r="H156" s="40" t="s">
        <v>90</v>
      </c>
      <c r="I156" s="40" t="s">
        <v>42</v>
      </c>
      <c r="J156" s="14" t="s">
        <v>615</v>
      </c>
      <c r="K156" s="14" t="s">
        <v>390</v>
      </c>
      <c r="L156" s="39" t="s">
        <v>25</v>
      </c>
      <c r="M156" s="14" t="s">
        <v>470</v>
      </c>
    </row>
    <row r="157" spans="1:13" s="7" customFormat="1" ht="39.950000000000003" hidden="1" customHeight="1">
      <c r="A157" s="14" t="s">
        <v>622</v>
      </c>
      <c r="B157" s="14" t="s">
        <v>16</v>
      </c>
      <c r="C157" s="14" t="s">
        <v>521</v>
      </c>
      <c r="D157" s="12" t="s">
        <v>623</v>
      </c>
      <c r="E157" s="14">
        <v>1</v>
      </c>
      <c r="F157" s="40" t="s">
        <v>243</v>
      </c>
      <c r="G157" s="40" t="s">
        <v>624</v>
      </c>
      <c r="H157" s="40" t="s">
        <v>534</v>
      </c>
      <c r="I157" s="40" t="s">
        <v>42</v>
      </c>
      <c r="J157" s="14" t="s">
        <v>615</v>
      </c>
      <c r="K157" s="14" t="s">
        <v>390</v>
      </c>
      <c r="L157" s="39" t="s">
        <v>25</v>
      </c>
      <c r="M157" s="14" t="s">
        <v>470</v>
      </c>
    </row>
    <row r="158" spans="1:13" s="7" customFormat="1" ht="39.950000000000003" hidden="1" customHeight="1">
      <c r="A158" s="14" t="s">
        <v>625</v>
      </c>
      <c r="B158" s="14" t="s">
        <v>16</v>
      </c>
      <c r="C158" s="14" t="s">
        <v>521</v>
      </c>
      <c r="D158" s="12" t="s">
        <v>626</v>
      </c>
      <c r="E158" s="14">
        <v>1</v>
      </c>
      <c r="F158" s="40" t="s">
        <v>173</v>
      </c>
      <c r="G158" s="40" t="s">
        <v>245</v>
      </c>
      <c r="H158" s="40" t="s">
        <v>245</v>
      </c>
      <c r="I158" s="40" t="s">
        <v>42</v>
      </c>
      <c r="J158" s="14" t="s">
        <v>627</v>
      </c>
      <c r="K158" s="14" t="s">
        <v>390</v>
      </c>
      <c r="L158" s="39" t="s">
        <v>25</v>
      </c>
      <c r="M158" s="14" t="s">
        <v>470</v>
      </c>
    </row>
    <row r="159" spans="1:13" s="7" customFormat="1" ht="39.950000000000003" hidden="1" customHeight="1">
      <c r="A159" s="14" t="s">
        <v>628</v>
      </c>
      <c r="B159" s="14" t="s">
        <v>16</v>
      </c>
      <c r="C159" s="14" t="s">
        <v>521</v>
      </c>
      <c r="D159" s="12" t="s">
        <v>629</v>
      </c>
      <c r="E159" s="14">
        <v>2</v>
      </c>
      <c r="F159" s="40" t="s">
        <v>173</v>
      </c>
      <c r="G159" s="40" t="s">
        <v>630</v>
      </c>
      <c r="H159" s="40" t="s">
        <v>534</v>
      </c>
      <c r="I159" s="40" t="s">
        <v>42</v>
      </c>
      <c r="J159" s="14" t="s">
        <v>631</v>
      </c>
      <c r="K159" s="14" t="s">
        <v>390</v>
      </c>
      <c r="L159" s="39" t="s">
        <v>25</v>
      </c>
      <c r="M159" s="14" t="s">
        <v>470</v>
      </c>
    </row>
    <row r="160" spans="1:13" s="7" customFormat="1" ht="39.950000000000003" hidden="1" customHeight="1">
      <c r="A160" s="14" t="s">
        <v>632</v>
      </c>
      <c r="B160" s="14" t="s">
        <v>16</v>
      </c>
      <c r="C160" s="14" t="s">
        <v>521</v>
      </c>
      <c r="D160" s="12" t="s">
        <v>633</v>
      </c>
      <c r="E160" s="14">
        <v>2</v>
      </c>
      <c r="F160" s="40" t="s">
        <v>243</v>
      </c>
      <c r="G160" s="40" t="s">
        <v>634</v>
      </c>
      <c r="H160" s="40" t="s">
        <v>90</v>
      </c>
      <c r="I160" s="40" t="s">
        <v>42</v>
      </c>
      <c r="J160" s="14" t="s">
        <v>635</v>
      </c>
      <c r="K160" s="14" t="s">
        <v>390</v>
      </c>
      <c r="L160" s="39" t="s">
        <v>25</v>
      </c>
      <c r="M160" s="14" t="s">
        <v>470</v>
      </c>
    </row>
    <row r="161" spans="1:19" s="7" customFormat="1" ht="39.950000000000003" hidden="1" customHeight="1">
      <c r="A161" s="14" t="s">
        <v>636</v>
      </c>
      <c r="B161" s="14" t="s">
        <v>16</v>
      </c>
      <c r="C161" s="14" t="s">
        <v>521</v>
      </c>
      <c r="D161" s="12" t="s">
        <v>637</v>
      </c>
      <c r="E161" s="14">
        <v>1</v>
      </c>
      <c r="F161" s="40" t="s">
        <v>243</v>
      </c>
      <c r="G161" s="40" t="s">
        <v>638</v>
      </c>
      <c r="H161" s="40" t="s">
        <v>90</v>
      </c>
      <c r="I161" s="40" t="s">
        <v>42</v>
      </c>
      <c r="J161" s="14" t="s">
        <v>639</v>
      </c>
      <c r="K161" s="14" t="s">
        <v>390</v>
      </c>
      <c r="L161" s="39" t="s">
        <v>25</v>
      </c>
      <c r="M161" s="14" t="s">
        <v>470</v>
      </c>
    </row>
    <row r="162" spans="1:19" s="7" customFormat="1" ht="39.950000000000003" hidden="1" customHeight="1">
      <c r="A162" s="14" t="s">
        <v>640</v>
      </c>
      <c r="B162" s="14" t="s">
        <v>16</v>
      </c>
      <c r="C162" s="14" t="s">
        <v>521</v>
      </c>
      <c r="D162" s="12" t="s">
        <v>641</v>
      </c>
      <c r="E162" s="14">
        <v>1</v>
      </c>
      <c r="F162" s="40" t="s">
        <v>243</v>
      </c>
      <c r="G162" s="40" t="s">
        <v>642</v>
      </c>
      <c r="H162" s="40" t="s">
        <v>534</v>
      </c>
      <c r="I162" s="40" t="s">
        <v>42</v>
      </c>
      <c r="J162" s="14" t="s">
        <v>643</v>
      </c>
      <c r="K162" s="14" t="s">
        <v>390</v>
      </c>
      <c r="L162" s="39" t="s">
        <v>25</v>
      </c>
      <c r="M162" s="14" t="s">
        <v>470</v>
      </c>
    </row>
    <row r="163" spans="1:19" s="7" customFormat="1" ht="39.950000000000003" hidden="1" customHeight="1">
      <c r="A163" s="14" t="s">
        <v>644</v>
      </c>
      <c r="B163" s="14" t="s">
        <v>16</v>
      </c>
      <c r="C163" s="14" t="s">
        <v>645</v>
      </c>
      <c r="D163" s="12" t="s">
        <v>646</v>
      </c>
      <c r="E163" s="14">
        <v>3</v>
      </c>
      <c r="F163" s="40" t="s">
        <v>73</v>
      </c>
      <c r="G163" s="40" t="s">
        <v>647</v>
      </c>
      <c r="H163" s="40" t="s">
        <v>57</v>
      </c>
      <c r="I163" s="40" t="s">
        <v>30</v>
      </c>
      <c r="J163" s="14"/>
      <c r="K163" s="14" t="s">
        <v>390</v>
      </c>
      <c r="L163" s="39" t="s">
        <v>25</v>
      </c>
      <c r="M163" s="14" t="s">
        <v>470</v>
      </c>
    </row>
    <row r="164" spans="1:19" s="7" customFormat="1" ht="39.950000000000003" hidden="1" customHeight="1">
      <c r="A164" s="14" t="s">
        <v>648</v>
      </c>
      <c r="B164" s="14" t="s">
        <v>16</v>
      </c>
      <c r="C164" s="14" t="s">
        <v>645</v>
      </c>
      <c r="D164" s="12" t="s">
        <v>649</v>
      </c>
      <c r="E164" s="14">
        <v>2</v>
      </c>
      <c r="F164" s="40" t="s">
        <v>19</v>
      </c>
      <c r="G164" s="40" t="s">
        <v>647</v>
      </c>
      <c r="H164" s="40" t="s">
        <v>57</v>
      </c>
      <c r="I164" s="40" t="s">
        <v>42</v>
      </c>
      <c r="J164" s="14"/>
      <c r="K164" s="14" t="s">
        <v>390</v>
      </c>
      <c r="L164" s="39" t="s">
        <v>25</v>
      </c>
      <c r="M164" s="14" t="s">
        <v>470</v>
      </c>
    </row>
    <row r="165" spans="1:19" s="7" customFormat="1" ht="39.950000000000003" hidden="1" customHeight="1">
      <c r="A165" s="14" t="s">
        <v>650</v>
      </c>
      <c r="B165" s="14" t="s">
        <v>16</v>
      </c>
      <c r="C165" s="14" t="s">
        <v>651</v>
      </c>
      <c r="D165" s="12" t="s">
        <v>652</v>
      </c>
      <c r="E165" s="14">
        <v>1</v>
      </c>
      <c r="F165" s="40" t="s">
        <v>19</v>
      </c>
      <c r="G165" s="40" t="s">
        <v>647</v>
      </c>
      <c r="H165" s="40" t="s">
        <v>57</v>
      </c>
      <c r="I165" s="40" t="s">
        <v>42</v>
      </c>
      <c r="J165" s="14"/>
      <c r="K165" s="14" t="s">
        <v>390</v>
      </c>
      <c r="L165" s="39" t="s">
        <v>25</v>
      </c>
      <c r="M165" s="14" t="s">
        <v>470</v>
      </c>
    </row>
    <row r="166" spans="1:19" s="7" customFormat="1" ht="39.950000000000003" hidden="1" customHeight="1">
      <c r="A166" s="14" t="s">
        <v>653</v>
      </c>
      <c r="B166" s="14" t="s">
        <v>16</v>
      </c>
      <c r="C166" s="14" t="s">
        <v>654</v>
      </c>
      <c r="D166" s="12" t="s">
        <v>655</v>
      </c>
      <c r="E166" s="14">
        <v>1</v>
      </c>
      <c r="F166" s="40" t="s">
        <v>19</v>
      </c>
      <c r="G166" s="40" t="s">
        <v>90</v>
      </c>
      <c r="H166" s="40" t="s">
        <v>90</v>
      </c>
      <c r="I166" s="40" t="s">
        <v>22</v>
      </c>
      <c r="J166" s="14" t="s">
        <v>656</v>
      </c>
      <c r="K166" s="14" t="s">
        <v>390</v>
      </c>
      <c r="L166" s="39" t="s">
        <v>25</v>
      </c>
      <c r="M166" s="14" t="s">
        <v>470</v>
      </c>
    </row>
    <row r="167" spans="1:19" s="7" customFormat="1" ht="39.950000000000003" hidden="1" customHeight="1">
      <c r="A167" s="14" t="s">
        <v>657</v>
      </c>
      <c r="B167" s="14" t="s">
        <v>16</v>
      </c>
      <c r="C167" s="14" t="s">
        <v>654</v>
      </c>
      <c r="D167" s="12" t="s">
        <v>658</v>
      </c>
      <c r="E167" s="14">
        <v>2</v>
      </c>
      <c r="F167" s="40" t="s">
        <v>243</v>
      </c>
      <c r="G167" s="40" t="s">
        <v>659</v>
      </c>
      <c r="H167" s="40" t="s">
        <v>90</v>
      </c>
      <c r="I167" s="40" t="s">
        <v>42</v>
      </c>
      <c r="J167" s="14" t="s">
        <v>660</v>
      </c>
      <c r="K167" s="14" t="s">
        <v>390</v>
      </c>
      <c r="L167" s="39" t="s">
        <v>25</v>
      </c>
      <c r="M167" s="14" t="s">
        <v>470</v>
      </c>
    </row>
    <row r="168" spans="1:19" s="7" customFormat="1" ht="39.950000000000003" hidden="1" customHeight="1">
      <c r="A168" s="14" t="s">
        <v>661</v>
      </c>
      <c r="B168" s="14" t="s">
        <v>16</v>
      </c>
      <c r="C168" s="14" t="s">
        <v>662</v>
      </c>
      <c r="D168" s="12" t="s">
        <v>663</v>
      </c>
      <c r="E168" s="14">
        <v>1</v>
      </c>
      <c r="F168" s="40" t="s">
        <v>173</v>
      </c>
      <c r="G168" s="40" t="s">
        <v>664</v>
      </c>
      <c r="H168" s="40" t="s">
        <v>245</v>
      </c>
      <c r="I168" s="40" t="s">
        <v>42</v>
      </c>
      <c r="J168" s="14" t="s">
        <v>542</v>
      </c>
      <c r="K168" s="14" t="s">
        <v>390</v>
      </c>
      <c r="L168" s="39" t="s">
        <v>25</v>
      </c>
      <c r="M168" s="14" t="s">
        <v>470</v>
      </c>
    </row>
    <row r="169" spans="1:19" s="7" customFormat="1" ht="39.950000000000003" hidden="1" customHeight="1">
      <c r="A169" s="14" t="s">
        <v>665</v>
      </c>
      <c r="B169" s="14" t="s">
        <v>16</v>
      </c>
      <c r="C169" s="14" t="s">
        <v>662</v>
      </c>
      <c r="D169" s="12" t="s">
        <v>666</v>
      </c>
      <c r="E169" s="14">
        <v>1</v>
      </c>
      <c r="F169" s="40" t="s">
        <v>173</v>
      </c>
      <c r="G169" s="40" t="s">
        <v>630</v>
      </c>
      <c r="H169" s="40" t="s">
        <v>534</v>
      </c>
      <c r="I169" s="40" t="s">
        <v>42</v>
      </c>
      <c r="J169" s="14" t="s">
        <v>542</v>
      </c>
      <c r="K169" s="14" t="s">
        <v>390</v>
      </c>
      <c r="L169" s="39" t="s">
        <v>25</v>
      </c>
      <c r="M169" s="14" t="s">
        <v>470</v>
      </c>
    </row>
    <row r="170" spans="1:19" s="7" customFormat="1" ht="39.950000000000003" hidden="1" customHeight="1">
      <c r="A170" s="14" t="s">
        <v>667</v>
      </c>
      <c r="B170" s="14" t="s">
        <v>16</v>
      </c>
      <c r="C170" s="14" t="s">
        <v>521</v>
      </c>
      <c r="D170" s="12" t="s">
        <v>668</v>
      </c>
      <c r="E170" s="14">
        <v>1</v>
      </c>
      <c r="F170" s="40" t="s">
        <v>243</v>
      </c>
      <c r="G170" s="40" t="s">
        <v>589</v>
      </c>
      <c r="H170" s="40" t="s">
        <v>534</v>
      </c>
      <c r="I170" s="40" t="s">
        <v>42</v>
      </c>
      <c r="J170" s="14" t="s">
        <v>523</v>
      </c>
      <c r="K170" s="14" t="s">
        <v>390</v>
      </c>
      <c r="L170" s="39" t="s">
        <v>25</v>
      </c>
      <c r="M170" s="14" t="s">
        <v>470</v>
      </c>
    </row>
    <row r="171" spans="1:19" s="36" customFormat="1" ht="39.950000000000003" hidden="1" customHeight="1">
      <c r="A171" s="41" t="s">
        <v>669</v>
      </c>
      <c r="B171" s="28" t="s">
        <v>16</v>
      </c>
      <c r="C171" s="14" t="s">
        <v>670</v>
      </c>
      <c r="D171" s="12" t="s">
        <v>671</v>
      </c>
      <c r="E171" s="28">
        <v>2</v>
      </c>
      <c r="F171" s="14" t="s">
        <v>243</v>
      </c>
      <c r="G171" s="14" t="s">
        <v>624</v>
      </c>
      <c r="H171" s="14" t="s">
        <v>534</v>
      </c>
      <c r="I171" s="14" t="s">
        <v>42</v>
      </c>
      <c r="J171" s="14" t="s">
        <v>672</v>
      </c>
      <c r="K171" s="14" t="s">
        <v>673</v>
      </c>
      <c r="L171" s="14" t="s">
        <v>674</v>
      </c>
      <c r="M171" s="14" t="s">
        <v>675</v>
      </c>
      <c r="N171" s="42"/>
      <c r="O171" s="42"/>
      <c r="P171" s="42"/>
      <c r="Q171" s="42"/>
      <c r="R171" s="42"/>
      <c r="S171" s="42"/>
    </row>
    <row r="172" spans="1:19" s="36" customFormat="1" ht="39.950000000000003" hidden="1" customHeight="1">
      <c r="A172" s="41" t="s">
        <v>676</v>
      </c>
      <c r="B172" s="28" t="s">
        <v>16</v>
      </c>
      <c r="C172" s="14" t="s">
        <v>677</v>
      </c>
      <c r="D172" s="12" t="s">
        <v>678</v>
      </c>
      <c r="E172" s="28">
        <v>1</v>
      </c>
      <c r="F172" s="14" t="s">
        <v>243</v>
      </c>
      <c r="G172" s="14" t="s">
        <v>319</v>
      </c>
      <c r="H172" s="14" t="s">
        <v>90</v>
      </c>
      <c r="I172" s="14" t="s">
        <v>42</v>
      </c>
      <c r="J172" s="14" t="s">
        <v>672</v>
      </c>
      <c r="K172" s="14" t="s">
        <v>673</v>
      </c>
      <c r="L172" s="14" t="s">
        <v>674</v>
      </c>
      <c r="M172" s="14" t="s">
        <v>675</v>
      </c>
      <c r="N172" s="42" t="s">
        <v>679</v>
      </c>
      <c r="O172" s="42"/>
      <c r="P172" s="42"/>
      <c r="Q172" s="42"/>
      <c r="R172" s="42"/>
      <c r="S172" s="42"/>
    </row>
    <row r="173" spans="1:19" s="36" customFormat="1" ht="39.950000000000003" hidden="1" customHeight="1">
      <c r="A173" s="41" t="s">
        <v>680</v>
      </c>
      <c r="B173" s="28" t="s">
        <v>16</v>
      </c>
      <c r="C173" s="14" t="s">
        <v>681</v>
      </c>
      <c r="D173" s="12" t="s">
        <v>682</v>
      </c>
      <c r="E173" s="28">
        <v>1</v>
      </c>
      <c r="F173" s="14" t="s">
        <v>243</v>
      </c>
      <c r="G173" s="14" t="s">
        <v>683</v>
      </c>
      <c r="H173" s="14" t="s">
        <v>534</v>
      </c>
      <c r="I173" s="14" t="s">
        <v>42</v>
      </c>
      <c r="J173" s="14" t="s">
        <v>672</v>
      </c>
      <c r="K173" s="14" t="s">
        <v>673</v>
      </c>
      <c r="L173" s="14" t="s">
        <v>674</v>
      </c>
      <c r="M173" s="14" t="s">
        <v>675</v>
      </c>
      <c r="N173" s="42"/>
      <c r="O173" s="42"/>
      <c r="P173" s="42"/>
      <c r="Q173" s="42"/>
      <c r="R173" s="42"/>
      <c r="S173" s="42"/>
    </row>
    <row r="174" spans="1:19" s="36" customFormat="1" ht="39.950000000000003" hidden="1" customHeight="1">
      <c r="A174" s="14" t="s">
        <v>684</v>
      </c>
      <c r="B174" s="28" t="s">
        <v>16</v>
      </c>
      <c r="C174" s="14" t="s">
        <v>685</v>
      </c>
      <c r="D174" s="12" t="s">
        <v>686</v>
      </c>
      <c r="E174" s="28">
        <v>1</v>
      </c>
      <c r="F174" s="14" t="s">
        <v>243</v>
      </c>
      <c r="G174" s="14" t="s">
        <v>687</v>
      </c>
      <c r="H174" s="14" t="s">
        <v>534</v>
      </c>
      <c r="I174" s="14" t="s">
        <v>42</v>
      </c>
      <c r="J174" s="14" t="s">
        <v>672</v>
      </c>
      <c r="K174" s="14" t="s">
        <v>673</v>
      </c>
      <c r="L174" s="14" t="s">
        <v>674</v>
      </c>
      <c r="M174" s="14" t="s">
        <v>675</v>
      </c>
    </row>
    <row r="175" spans="1:19" s="36" customFormat="1" ht="39.950000000000003" hidden="1" customHeight="1">
      <c r="A175" s="14" t="s">
        <v>688</v>
      </c>
      <c r="B175" s="28" t="s">
        <v>16</v>
      </c>
      <c r="C175" s="14" t="s">
        <v>689</v>
      </c>
      <c r="D175" s="12" t="s">
        <v>690</v>
      </c>
      <c r="E175" s="28">
        <v>1</v>
      </c>
      <c r="F175" s="14" t="s">
        <v>243</v>
      </c>
      <c r="G175" s="14" t="s">
        <v>245</v>
      </c>
      <c r="H175" s="14" t="s">
        <v>245</v>
      </c>
      <c r="I175" s="14" t="s">
        <v>42</v>
      </c>
      <c r="J175" s="14" t="s">
        <v>672</v>
      </c>
      <c r="K175" s="14" t="s">
        <v>673</v>
      </c>
      <c r="L175" s="14" t="s">
        <v>674</v>
      </c>
      <c r="M175" s="14" t="s">
        <v>675</v>
      </c>
    </row>
    <row r="176" spans="1:19" s="36" customFormat="1" ht="39.950000000000003" hidden="1" customHeight="1">
      <c r="A176" s="14" t="s">
        <v>586</v>
      </c>
      <c r="B176" s="28" t="s">
        <v>16</v>
      </c>
      <c r="C176" s="14" t="s">
        <v>691</v>
      </c>
      <c r="D176" s="12" t="s">
        <v>692</v>
      </c>
      <c r="E176" s="28">
        <v>1</v>
      </c>
      <c r="F176" s="14" t="s">
        <v>243</v>
      </c>
      <c r="G176" s="14" t="s">
        <v>693</v>
      </c>
      <c r="H176" s="14" t="s">
        <v>534</v>
      </c>
      <c r="I176" s="14" t="s">
        <v>42</v>
      </c>
      <c r="J176" s="14" t="s">
        <v>672</v>
      </c>
      <c r="K176" s="14" t="s">
        <v>673</v>
      </c>
      <c r="L176" s="14" t="s">
        <v>674</v>
      </c>
      <c r="M176" s="14" t="s">
        <v>675</v>
      </c>
    </row>
    <row r="177" spans="1:14" s="36" customFormat="1" ht="39.950000000000003" hidden="1" customHeight="1">
      <c r="A177" s="41" t="s">
        <v>694</v>
      </c>
      <c r="B177" s="28" t="s">
        <v>16</v>
      </c>
      <c r="C177" s="14" t="s">
        <v>695</v>
      </c>
      <c r="D177" s="12" t="s">
        <v>696</v>
      </c>
      <c r="E177" s="28">
        <v>1</v>
      </c>
      <c r="F177" s="14" t="s">
        <v>243</v>
      </c>
      <c r="G177" s="14" t="s">
        <v>697</v>
      </c>
      <c r="H177" s="14" t="s">
        <v>534</v>
      </c>
      <c r="I177" s="14" t="s">
        <v>30</v>
      </c>
      <c r="J177" s="14" t="s">
        <v>672</v>
      </c>
      <c r="K177" s="14" t="s">
        <v>673</v>
      </c>
      <c r="L177" s="14" t="s">
        <v>674</v>
      </c>
      <c r="M177" s="14" t="s">
        <v>675</v>
      </c>
    </row>
    <row r="178" spans="1:14" s="36" customFormat="1" ht="39.950000000000003" hidden="1" customHeight="1">
      <c r="A178" s="14" t="s">
        <v>698</v>
      </c>
      <c r="B178" s="28" t="s">
        <v>16</v>
      </c>
      <c r="C178" s="14" t="s">
        <v>699</v>
      </c>
      <c r="D178" s="12" t="s">
        <v>700</v>
      </c>
      <c r="E178" s="28">
        <v>1</v>
      </c>
      <c r="F178" s="14" t="s">
        <v>243</v>
      </c>
      <c r="G178" s="14" t="s">
        <v>701</v>
      </c>
      <c r="H178" s="14" t="s">
        <v>534</v>
      </c>
      <c r="I178" s="14" t="s">
        <v>42</v>
      </c>
      <c r="J178" s="14" t="s">
        <v>672</v>
      </c>
      <c r="K178" s="14" t="s">
        <v>673</v>
      </c>
      <c r="L178" s="14" t="s">
        <v>674</v>
      </c>
      <c r="M178" s="14" t="s">
        <v>675</v>
      </c>
      <c r="N178" s="36" t="s">
        <v>702</v>
      </c>
    </row>
    <row r="179" spans="1:14" s="36" customFormat="1" ht="39.950000000000003" hidden="1" customHeight="1">
      <c r="A179" s="14" t="s">
        <v>703</v>
      </c>
      <c r="B179" s="28" t="s">
        <v>16</v>
      </c>
      <c r="C179" s="14" t="s">
        <v>704</v>
      </c>
      <c r="D179" s="12" t="s">
        <v>705</v>
      </c>
      <c r="E179" s="28">
        <v>1</v>
      </c>
      <c r="F179" s="14" t="s">
        <v>243</v>
      </c>
      <c r="G179" s="14" t="s">
        <v>706</v>
      </c>
      <c r="H179" s="14" t="s">
        <v>534</v>
      </c>
      <c r="I179" s="14" t="s">
        <v>42</v>
      </c>
      <c r="J179" s="14" t="s">
        <v>672</v>
      </c>
      <c r="K179" s="14" t="s">
        <v>673</v>
      </c>
      <c r="L179" s="14" t="s">
        <v>674</v>
      </c>
      <c r="M179" s="14" t="s">
        <v>675</v>
      </c>
    </row>
    <row r="180" spans="1:14" s="36" customFormat="1" ht="39.950000000000003" hidden="1" customHeight="1">
      <c r="A180" s="14" t="s">
        <v>707</v>
      </c>
      <c r="B180" s="28" t="s">
        <v>16</v>
      </c>
      <c r="C180" s="14" t="s">
        <v>708</v>
      </c>
      <c r="D180" s="12" t="s">
        <v>709</v>
      </c>
      <c r="E180" s="28">
        <v>1</v>
      </c>
      <c r="F180" s="14" t="s">
        <v>243</v>
      </c>
      <c r="G180" s="14" t="s">
        <v>710</v>
      </c>
      <c r="H180" s="14" t="s">
        <v>534</v>
      </c>
      <c r="I180" s="14" t="s">
        <v>42</v>
      </c>
      <c r="J180" s="14" t="s">
        <v>672</v>
      </c>
      <c r="K180" s="14" t="s">
        <v>673</v>
      </c>
      <c r="L180" s="14" t="s">
        <v>674</v>
      </c>
      <c r="M180" s="14" t="s">
        <v>675</v>
      </c>
    </row>
    <row r="181" spans="1:14" s="36" customFormat="1" ht="39.950000000000003" hidden="1" customHeight="1">
      <c r="A181" s="14" t="s">
        <v>711</v>
      </c>
      <c r="B181" s="28" t="s">
        <v>16</v>
      </c>
      <c r="C181" s="14" t="s">
        <v>712</v>
      </c>
      <c r="D181" s="12" t="s">
        <v>713</v>
      </c>
      <c r="E181" s="28">
        <v>1</v>
      </c>
      <c r="F181" s="14" t="s">
        <v>243</v>
      </c>
      <c r="G181" s="14" t="s">
        <v>701</v>
      </c>
      <c r="H181" s="14" t="s">
        <v>534</v>
      </c>
      <c r="I181" s="14" t="s">
        <v>30</v>
      </c>
      <c r="J181" s="14" t="s">
        <v>672</v>
      </c>
      <c r="K181" s="14" t="s">
        <v>673</v>
      </c>
      <c r="L181" s="14" t="s">
        <v>674</v>
      </c>
      <c r="M181" s="14" t="s">
        <v>675</v>
      </c>
    </row>
    <row r="182" spans="1:14" s="36" customFormat="1" ht="39.950000000000003" hidden="1" customHeight="1">
      <c r="A182" s="41" t="s">
        <v>714</v>
      </c>
      <c r="B182" s="28" t="s">
        <v>16</v>
      </c>
      <c r="C182" s="14" t="s">
        <v>715</v>
      </c>
      <c r="D182" s="12" t="s">
        <v>716</v>
      </c>
      <c r="E182" s="28">
        <v>1</v>
      </c>
      <c r="F182" s="14" t="s">
        <v>243</v>
      </c>
      <c r="G182" s="14" t="s">
        <v>717</v>
      </c>
      <c r="H182" s="14" t="s">
        <v>534</v>
      </c>
      <c r="I182" s="14" t="s">
        <v>42</v>
      </c>
      <c r="J182" s="14" t="s">
        <v>672</v>
      </c>
      <c r="K182" s="14" t="s">
        <v>673</v>
      </c>
      <c r="L182" s="14" t="s">
        <v>674</v>
      </c>
      <c r="M182" s="14" t="s">
        <v>675</v>
      </c>
    </row>
    <row r="183" spans="1:14" s="36" customFormat="1" ht="39.950000000000003" hidden="1" customHeight="1">
      <c r="A183" s="14" t="s">
        <v>106</v>
      </c>
      <c r="B183" s="28" t="s">
        <v>16</v>
      </c>
      <c r="C183" s="14" t="s">
        <v>718</v>
      </c>
      <c r="D183" s="12" t="s">
        <v>719</v>
      </c>
      <c r="E183" s="28">
        <v>1</v>
      </c>
      <c r="F183" s="14" t="s">
        <v>73</v>
      </c>
      <c r="G183" s="14" t="s">
        <v>90</v>
      </c>
      <c r="H183" s="14" t="s">
        <v>110</v>
      </c>
      <c r="I183" s="14" t="s">
        <v>30</v>
      </c>
      <c r="J183" s="14" t="s">
        <v>720</v>
      </c>
      <c r="K183" s="14" t="s">
        <v>673</v>
      </c>
      <c r="L183" s="14" t="s">
        <v>25</v>
      </c>
      <c r="M183" s="14" t="s">
        <v>675</v>
      </c>
    </row>
    <row r="184" spans="1:14" s="36" customFormat="1" ht="39.950000000000003" hidden="1" customHeight="1">
      <c r="A184" s="14" t="s">
        <v>112</v>
      </c>
      <c r="B184" s="28" t="s">
        <v>16</v>
      </c>
      <c r="C184" s="14" t="s">
        <v>721</v>
      </c>
      <c r="D184" s="12" t="s">
        <v>722</v>
      </c>
      <c r="E184" s="28">
        <v>1</v>
      </c>
      <c r="F184" s="14" t="s">
        <v>73</v>
      </c>
      <c r="G184" s="43" t="s">
        <v>193</v>
      </c>
      <c r="H184" s="19" t="s">
        <v>116</v>
      </c>
      <c r="I184" s="14" t="s">
        <v>42</v>
      </c>
      <c r="J184" s="14" t="s">
        <v>723</v>
      </c>
      <c r="K184" s="14" t="s">
        <v>673</v>
      </c>
      <c r="L184" s="14" t="s">
        <v>25</v>
      </c>
      <c r="M184" s="14" t="s">
        <v>675</v>
      </c>
    </row>
    <row r="185" spans="1:14" s="36" customFormat="1" ht="39.950000000000003" hidden="1" customHeight="1">
      <c r="A185" s="14" t="s">
        <v>724</v>
      </c>
      <c r="B185" s="28" t="s">
        <v>16</v>
      </c>
      <c r="C185" s="14" t="s">
        <v>725</v>
      </c>
      <c r="D185" s="12" t="s">
        <v>726</v>
      </c>
      <c r="E185" s="28">
        <v>1</v>
      </c>
      <c r="F185" s="14" t="s">
        <v>173</v>
      </c>
      <c r="G185" s="14" t="s">
        <v>727</v>
      </c>
      <c r="H185" s="14" t="s">
        <v>439</v>
      </c>
      <c r="I185" s="14" t="s">
        <v>30</v>
      </c>
      <c r="J185" s="14" t="s">
        <v>672</v>
      </c>
      <c r="K185" s="14" t="s">
        <v>673</v>
      </c>
      <c r="L185" s="14" t="s">
        <v>25</v>
      </c>
      <c r="M185" s="14" t="s">
        <v>675</v>
      </c>
    </row>
    <row r="186" spans="1:14" s="36" customFormat="1" ht="39.950000000000003" hidden="1" customHeight="1">
      <c r="A186" s="14" t="s">
        <v>728</v>
      </c>
      <c r="B186" s="28" t="s">
        <v>16</v>
      </c>
      <c r="C186" s="14" t="s">
        <v>725</v>
      </c>
      <c r="D186" s="12" t="s">
        <v>729</v>
      </c>
      <c r="E186" s="28">
        <v>1</v>
      </c>
      <c r="F186" s="14" t="s">
        <v>73</v>
      </c>
      <c r="G186" s="14" t="s">
        <v>439</v>
      </c>
      <c r="H186" s="14" t="s">
        <v>439</v>
      </c>
      <c r="I186" s="14" t="s">
        <v>22</v>
      </c>
      <c r="J186" s="14" t="s">
        <v>672</v>
      </c>
      <c r="K186" s="14" t="s">
        <v>673</v>
      </c>
      <c r="L186" s="14" t="s">
        <v>25</v>
      </c>
      <c r="M186" s="14" t="s">
        <v>675</v>
      </c>
    </row>
    <row r="187" spans="1:14" s="36" customFormat="1" ht="39.950000000000003" hidden="1" customHeight="1">
      <c r="A187" s="14" t="s">
        <v>730</v>
      </c>
      <c r="B187" s="28" t="s">
        <v>16</v>
      </c>
      <c r="C187" s="14" t="s">
        <v>731</v>
      </c>
      <c r="D187" s="12" t="s">
        <v>732</v>
      </c>
      <c r="E187" s="28">
        <v>2</v>
      </c>
      <c r="F187" s="14" t="s">
        <v>243</v>
      </c>
      <c r="G187" s="41" t="s">
        <v>371</v>
      </c>
      <c r="H187" s="19" t="s">
        <v>21</v>
      </c>
      <c r="I187" s="14" t="s">
        <v>30</v>
      </c>
      <c r="J187" s="14" t="s">
        <v>672</v>
      </c>
      <c r="K187" s="14" t="s">
        <v>673</v>
      </c>
      <c r="L187" s="14" t="s">
        <v>733</v>
      </c>
      <c r="M187" s="14" t="s">
        <v>675</v>
      </c>
    </row>
    <row r="188" spans="1:14" s="36" customFormat="1" ht="39.950000000000003" hidden="1" customHeight="1">
      <c r="A188" s="14" t="s">
        <v>98</v>
      </c>
      <c r="B188" s="28" t="s">
        <v>16</v>
      </c>
      <c r="C188" s="14" t="s">
        <v>734</v>
      </c>
      <c r="D188" s="12" t="s">
        <v>735</v>
      </c>
      <c r="E188" s="28">
        <v>1</v>
      </c>
      <c r="F188" s="14" t="s">
        <v>73</v>
      </c>
      <c r="G188" s="14" t="s">
        <v>41</v>
      </c>
      <c r="H188" s="19" t="s">
        <v>41</v>
      </c>
      <c r="I188" s="14" t="s">
        <v>30</v>
      </c>
      <c r="J188" s="14" t="s">
        <v>736</v>
      </c>
      <c r="K188" s="14" t="s">
        <v>673</v>
      </c>
      <c r="L188" s="14" t="s">
        <v>25</v>
      </c>
      <c r="M188" s="14" t="s">
        <v>675</v>
      </c>
    </row>
    <row r="189" spans="1:14" s="36" customFormat="1" ht="39.950000000000003" hidden="1" customHeight="1">
      <c r="A189" s="14" t="s">
        <v>737</v>
      </c>
      <c r="B189" s="28" t="s">
        <v>16</v>
      </c>
      <c r="C189" s="14" t="s">
        <v>738</v>
      </c>
      <c r="D189" s="12" t="s">
        <v>739</v>
      </c>
      <c r="E189" s="41">
        <v>1</v>
      </c>
      <c r="F189" s="41" t="s">
        <v>740</v>
      </c>
      <c r="G189" s="41" t="s">
        <v>741</v>
      </c>
      <c r="H189" s="14" t="s">
        <v>90</v>
      </c>
      <c r="I189" s="41" t="s">
        <v>30</v>
      </c>
      <c r="J189" s="41" t="s">
        <v>742</v>
      </c>
      <c r="K189" s="14" t="s">
        <v>673</v>
      </c>
      <c r="L189" s="14" t="s">
        <v>674</v>
      </c>
      <c r="M189" s="14" t="s">
        <v>675</v>
      </c>
    </row>
    <row r="190" spans="1:14" s="36" customFormat="1" ht="39.950000000000003" hidden="1" customHeight="1">
      <c r="A190" s="41" t="s">
        <v>743</v>
      </c>
      <c r="B190" s="28" t="s">
        <v>16</v>
      </c>
      <c r="C190" s="14" t="s">
        <v>744</v>
      </c>
      <c r="D190" s="12" t="s">
        <v>745</v>
      </c>
      <c r="E190" s="41">
        <v>1</v>
      </c>
      <c r="F190" s="41" t="s">
        <v>19</v>
      </c>
      <c r="G190" s="41" t="s">
        <v>65</v>
      </c>
      <c r="H190" s="14" t="s">
        <v>66</v>
      </c>
      <c r="I190" s="14" t="s">
        <v>22</v>
      </c>
      <c r="J190" s="14" t="s">
        <v>746</v>
      </c>
      <c r="K190" s="14" t="s">
        <v>673</v>
      </c>
      <c r="L190" s="14" t="s">
        <v>747</v>
      </c>
      <c r="M190" s="14" t="s">
        <v>675</v>
      </c>
    </row>
    <row r="191" spans="1:14" s="36" customFormat="1" ht="39.950000000000003" hidden="1" customHeight="1">
      <c r="A191" s="41" t="s">
        <v>748</v>
      </c>
      <c r="B191" s="28" t="s">
        <v>16</v>
      </c>
      <c r="C191" s="14" t="s">
        <v>749</v>
      </c>
      <c r="D191" s="12" t="s">
        <v>750</v>
      </c>
      <c r="E191" s="41">
        <v>1</v>
      </c>
      <c r="F191" s="41" t="s">
        <v>96</v>
      </c>
      <c r="G191" s="14" t="s">
        <v>41</v>
      </c>
      <c r="H191" s="19" t="s">
        <v>41</v>
      </c>
      <c r="I191" s="36" t="s">
        <v>30</v>
      </c>
      <c r="J191" s="41" t="s">
        <v>751</v>
      </c>
      <c r="K191" s="14" t="s">
        <v>673</v>
      </c>
      <c r="L191" s="14" t="s">
        <v>25</v>
      </c>
      <c r="M191" s="14" t="s">
        <v>675</v>
      </c>
    </row>
    <row r="192" spans="1:14" s="36" customFormat="1" ht="39.950000000000003" hidden="1" customHeight="1">
      <c r="A192" s="41" t="s">
        <v>752</v>
      </c>
      <c r="B192" s="28" t="s">
        <v>16</v>
      </c>
      <c r="C192" s="14" t="s">
        <v>753</v>
      </c>
      <c r="D192" s="12" t="s">
        <v>754</v>
      </c>
      <c r="E192" s="41">
        <v>1</v>
      </c>
      <c r="F192" s="41" t="s">
        <v>173</v>
      </c>
      <c r="G192" s="41" t="s">
        <v>367</v>
      </c>
      <c r="H192" s="19" t="s">
        <v>116</v>
      </c>
      <c r="I192" s="14" t="s">
        <v>42</v>
      </c>
      <c r="J192" s="14" t="s">
        <v>176</v>
      </c>
      <c r="K192" s="14" t="s">
        <v>673</v>
      </c>
      <c r="L192" s="14" t="s">
        <v>25</v>
      </c>
      <c r="M192" s="14" t="s">
        <v>675</v>
      </c>
    </row>
    <row r="193" spans="1:13" s="36" customFormat="1" ht="39.950000000000003" hidden="1" customHeight="1">
      <c r="A193" s="41" t="s">
        <v>755</v>
      </c>
      <c r="B193" s="28" t="s">
        <v>16</v>
      </c>
      <c r="C193" s="14" t="s">
        <v>753</v>
      </c>
      <c r="D193" s="12" t="s">
        <v>756</v>
      </c>
      <c r="E193" s="41">
        <v>1</v>
      </c>
      <c r="F193" s="41" t="s">
        <v>73</v>
      </c>
      <c r="G193" s="41" t="s">
        <v>193</v>
      </c>
      <c r="H193" s="19" t="s">
        <v>116</v>
      </c>
      <c r="I193" s="14" t="s">
        <v>42</v>
      </c>
      <c r="J193" s="14" t="s">
        <v>176</v>
      </c>
      <c r="K193" s="14" t="s">
        <v>673</v>
      </c>
      <c r="L193" s="14" t="s">
        <v>25</v>
      </c>
      <c r="M193" s="14" t="s">
        <v>675</v>
      </c>
    </row>
    <row r="194" spans="1:13" s="36" customFormat="1" ht="39.950000000000003" hidden="1" customHeight="1">
      <c r="A194" s="41" t="s">
        <v>757</v>
      </c>
      <c r="B194" s="28" t="s">
        <v>16</v>
      </c>
      <c r="C194" s="14" t="s">
        <v>758</v>
      </c>
      <c r="D194" s="12" t="s">
        <v>759</v>
      </c>
      <c r="E194" s="41">
        <v>1</v>
      </c>
      <c r="F194" s="41" t="s">
        <v>73</v>
      </c>
      <c r="G194" s="41" t="s">
        <v>123</v>
      </c>
      <c r="H194" s="19" t="s">
        <v>123</v>
      </c>
      <c r="I194" s="14" t="s">
        <v>30</v>
      </c>
      <c r="J194" s="14"/>
      <c r="K194" s="14" t="s">
        <v>673</v>
      </c>
      <c r="L194" s="14" t="s">
        <v>25</v>
      </c>
      <c r="M194" s="14" t="s">
        <v>675</v>
      </c>
    </row>
    <row r="195" spans="1:13" s="36" customFormat="1" ht="39.950000000000003" hidden="1" customHeight="1">
      <c r="A195" s="41" t="s">
        <v>757</v>
      </c>
      <c r="B195" s="28" t="s">
        <v>16</v>
      </c>
      <c r="C195" s="14" t="s">
        <v>760</v>
      </c>
      <c r="D195" s="12" t="s">
        <v>761</v>
      </c>
      <c r="E195" s="41">
        <v>1</v>
      </c>
      <c r="F195" s="41" t="s">
        <v>73</v>
      </c>
      <c r="G195" s="41" t="s">
        <v>130</v>
      </c>
      <c r="H195" s="19" t="s">
        <v>130</v>
      </c>
      <c r="I195" s="14" t="s">
        <v>30</v>
      </c>
      <c r="J195" s="14"/>
      <c r="K195" s="14" t="s">
        <v>673</v>
      </c>
      <c r="L195" s="14" t="s">
        <v>25</v>
      </c>
      <c r="M195" s="14" t="s">
        <v>675</v>
      </c>
    </row>
    <row r="196" spans="1:13" s="36" customFormat="1" ht="39.950000000000003" hidden="1" customHeight="1">
      <c r="A196" s="41" t="s">
        <v>762</v>
      </c>
      <c r="B196" s="28" t="s">
        <v>16</v>
      </c>
      <c r="C196" s="14" t="s">
        <v>763</v>
      </c>
      <c r="D196" s="12" t="s">
        <v>764</v>
      </c>
      <c r="E196" s="41">
        <v>1</v>
      </c>
      <c r="F196" s="41" t="s">
        <v>19</v>
      </c>
      <c r="G196" s="41" t="s">
        <v>765</v>
      </c>
      <c r="H196" s="19" t="s">
        <v>183</v>
      </c>
      <c r="I196" s="14" t="s">
        <v>30</v>
      </c>
      <c r="J196" s="14" t="s">
        <v>766</v>
      </c>
      <c r="K196" s="14" t="s">
        <v>673</v>
      </c>
      <c r="L196" s="14" t="s">
        <v>767</v>
      </c>
      <c r="M196" s="14" t="s">
        <v>675</v>
      </c>
    </row>
    <row r="197" spans="1:13" s="36" customFormat="1" ht="39.950000000000003" hidden="1" customHeight="1">
      <c r="A197" s="44" t="s">
        <v>768</v>
      </c>
      <c r="B197" s="28" t="s">
        <v>16</v>
      </c>
      <c r="C197" s="14" t="s">
        <v>769</v>
      </c>
      <c r="D197" s="12" t="s">
        <v>770</v>
      </c>
      <c r="E197" s="41">
        <v>2</v>
      </c>
      <c r="F197" s="41" t="s">
        <v>173</v>
      </c>
      <c r="G197" s="41" t="s">
        <v>74</v>
      </c>
      <c r="H197" s="19" t="s">
        <v>75</v>
      </c>
      <c r="I197" s="14" t="s">
        <v>30</v>
      </c>
      <c r="J197" s="14" t="s">
        <v>176</v>
      </c>
      <c r="K197" s="14" t="s">
        <v>673</v>
      </c>
      <c r="L197" s="14" t="s">
        <v>25</v>
      </c>
      <c r="M197" s="14" t="s">
        <v>675</v>
      </c>
    </row>
    <row r="198" spans="1:13" s="36" customFormat="1" ht="39.950000000000003" hidden="1" customHeight="1">
      <c r="A198" s="44" t="s">
        <v>771</v>
      </c>
      <c r="B198" s="28" t="s">
        <v>16</v>
      </c>
      <c r="C198" s="14" t="s">
        <v>769</v>
      </c>
      <c r="D198" s="12" t="s">
        <v>772</v>
      </c>
      <c r="E198" s="41">
        <v>9</v>
      </c>
      <c r="F198" s="41" t="s">
        <v>73</v>
      </c>
      <c r="G198" s="41" t="s">
        <v>74</v>
      </c>
      <c r="H198" s="19" t="s">
        <v>75</v>
      </c>
      <c r="I198" s="14" t="s">
        <v>42</v>
      </c>
      <c r="J198" s="14" t="s">
        <v>76</v>
      </c>
      <c r="K198" s="14" t="s">
        <v>673</v>
      </c>
      <c r="L198" s="14" t="s">
        <v>25</v>
      </c>
      <c r="M198" s="14" t="s">
        <v>675</v>
      </c>
    </row>
    <row r="199" spans="1:13" s="36" customFormat="1" ht="39.950000000000003" hidden="1" customHeight="1">
      <c r="A199" s="44" t="s">
        <v>773</v>
      </c>
      <c r="B199" s="28" t="s">
        <v>16</v>
      </c>
      <c r="C199" s="14" t="s">
        <v>769</v>
      </c>
      <c r="D199" s="12" t="s">
        <v>774</v>
      </c>
      <c r="E199" s="41">
        <v>5</v>
      </c>
      <c r="F199" s="41" t="s">
        <v>82</v>
      </c>
      <c r="G199" s="41" t="s">
        <v>74</v>
      </c>
      <c r="H199" s="19" t="s">
        <v>83</v>
      </c>
      <c r="I199" s="14" t="s">
        <v>42</v>
      </c>
      <c r="J199" s="14"/>
      <c r="K199" s="14" t="s">
        <v>673</v>
      </c>
      <c r="L199" s="14" t="s">
        <v>25</v>
      </c>
      <c r="M199" s="14" t="s">
        <v>675</v>
      </c>
    </row>
    <row r="200" spans="1:13" s="36" customFormat="1" ht="39.950000000000003" hidden="1" customHeight="1">
      <c r="A200" s="44" t="s">
        <v>775</v>
      </c>
      <c r="B200" s="28" t="s">
        <v>16</v>
      </c>
      <c r="C200" s="14" t="s">
        <v>769</v>
      </c>
      <c r="D200" s="12" t="s">
        <v>776</v>
      </c>
      <c r="E200" s="41">
        <v>5</v>
      </c>
      <c r="F200" s="41" t="s">
        <v>73</v>
      </c>
      <c r="G200" s="41" t="s">
        <v>74</v>
      </c>
      <c r="H200" s="19" t="s">
        <v>75</v>
      </c>
      <c r="I200" s="14" t="s">
        <v>22</v>
      </c>
      <c r="J200" s="14" t="s">
        <v>76</v>
      </c>
      <c r="K200" s="14" t="s">
        <v>673</v>
      </c>
      <c r="L200" s="14" t="s">
        <v>25</v>
      </c>
      <c r="M200" s="14" t="s">
        <v>675</v>
      </c>
    </row>
    <row r="201" spans="1:13" s="36" customFormat="1" ht="39.950000000000003" hidden="1" customHeight="1">
      <c r="A201" s="44" t="s">
        <v>777</v>
      </c>
      <c r="B201" s="28" t="s">
        <v>16</v>
      </c>
      <c r="C201" s="14" t="s">
        <v>769</v>
      </c>
      <c r="D201" s="12" t="s">
        <v>778</v>
      </c>
      <c r="E201" s="41">
        <v>5</v>
      </c>
      <c r="F201" s="41" t="s">
        <v>82</v>
      </c>
      <c r="G201" s="41" t="s">
        <v>74</v>
      </c>
      <c r="H201" s="19" t="s">
        <v>83</v>
      </c>
      <c r="I201" s="28" t="s">
        <v>22</v>
      </c>
      <c r="J201" s="28"/>
      <c r="K201" s="14" t="s">
        <v>673</v>
      </c>
      <c r="L201" s="14" t="s">
        <v>25</v>
      </c>
      <c r="M201" s="14" t="s">
        <v>675</v>
      </c>
    </row>
    <row r="202" spans="1:13" s="36" customFormat="1" ht="39.950000000000003" hidden="1" customHeight="1">
      <c r="A202" s="12" t="s">
        <v>779</v>
      </c>
      <c r="B202" s="37" t="s">
        <v>16</v>
      </c>
      <c r="C202" s="19" t="s">
        <v>780</v>
      </c>
      <c r="D202" s="12" t="s">
        <v>781</v>
      </c>
      <c r="E202" s="28">
        <v>3</v>
      </c>
      <c r="F202" s="14" t="s">
        <v>73</v>
      </c>
      <c r="G202" s="14" t="s">
        <v>74</v>
      </c>
      <c r="H202" s="45" t="s">
        <v>75</v>
      </c>
      <c r="I202" s="14" t="s">
        <v>42</v>
      </c>
      <c r="J202" s="46"/>
      <c r="K202" s="14" t="s">
        <v>782</v>
      </c>
      <c r="L202" s="28" t="s">
        <v>189</v>
      </c>
      <c r="M202" s="47" t="s">
        <v>783</v>
      </c>
    </row>
    <row r="203" spans="1:13" s="36" customFormat="1" ht="39.950000000000003" hidden="1" customHeight="1">
      <c r="A203" s="12" t="s">
        <v>784</v>
      </c>
      <c r="B203" s="37" t="s">
        <v>16</v>
      </c>
      <c r="C203" s="19" t="s">
        <v>780</v>
      </c>
      <c r="D203" s="12" t="s">
        <v>785</v>
      </c>
      <c r="E203" s="28">
        <v>2</v>
      </c>
      <c r="F203" s="14" t="s">
        <v>73</v>
      </c>
      <c r="G203" s="14" t="s">
        <v>74</v>
      </c>
      <c r="H203" s="45" t="s">
        <v>75</v>
      </c>
      <c r="I203" s="14" t="s">
        <v>22</v>
      </c>
      <c r="J203" s="14" t="s">
        <v>786</v>
      </c>
      <c r="K203" s="14" t="s">
        <v>782</v>
      </c>
      <c r="L203" s="28" t="s">
        <v>189</v>
      </c>
      <c r="M203" s="47" t="s">
        <v>783</v>
      </c>
    </row>
    <row r="204" spans="1:13" s="20" customFormat="1" ht="39.950000000000003" hidden="1" customHeight="1">
      <c r="A204" s="14" t="s">
        <v>787</v>
      </c>
      <c r="B204" s="14" t="s">
        <v>16</v>
      </c>
      <c r="C204" s="14" t="s">
        <v>788</v>
      </c>
      <c r="D204" s="12" t="s">
        <v>789</v>
      </c>
      <c r="E204" s="14">
        <v>2</v>
      </c>
      <c r="F204" s="14" t="s">
        <v>173</v>
      </c>
      <c r="G204" s="13" t="s">
        <v>790</v>
      </c>
      <c r="H204" s="14" t="s">
        <v>319</v>
      </c>
      <c r="I204" s="14" t="s">
        <v>42</v>
      </c>
      <c r="J204" s="14" t="s">
        <v>176</v>
      </c>
      <c r="K204" s="14" t="s">
        <v>791</v>
      </c>
      <c r="L204" s="14" t="s">
        <v>25</v>
      </c>
      <c r="M204" s="14" t="s">
        <v>792</v>
      </c>
    </row>
    <row r="205" spans="1:13" s="20" customFormat="1" ht="39.950000000000003" hidden="1" customHeight="1">
      <c r="A205" s="13" t="s">
        <v>793</v>
      </c>
      <c r="B205" s="13" t="s">
        <v>16</v>
      </c>
      <c r="C205" s="13" t="s">
        <v>794</v>
      </c>
      <c r="D205" s="12" t="s">
        <v>795</v>
      </c>
      <c r="E205" s="14">
        <v>1</v>
      </c>
      <c r="F205" s="14" t="s">
        <v>173</v>
      </c>
      <c r="G205" s="13" t="s">
        <v>796</v>
      </c>
      <c r="H205" s="14" t="s">
        <v>90</v>
      </c>
      <c r="I205" s="14" t="s">
        <v>42</v>
      </c>
      <c r="J205" s="14" t="s">
        <v>176</v>
      </c>
      <c r="K205" s="14" t="s">
        <v>791</v>
      </c>
      <c r="L205" s="14" t="s">
        <v>25</v>
      </c>
      <c r="M205" s="14" t="s">
        <v>792</v>
      </c>
    </row>
    <row r="206" spans="1:13" s="20" customFormat="1" ht="39.950000000000003" hidden="1" customHeight="1">
      <c r="A206" s="14" t="s">
        <v>797</v>
      </c>
      <c r="B206" s="13" t="s">
        <v>16</v>
      </c>
      <c r="C206" s="14" t="s">
        <v>798</v>
      </c>
      <c r="D206" s="12" t="s">
        <v>799</v>
      </c>
      <c r="E206" s="14">
        <v>2</v>
      </c>
      <c r="F206" s="14" t="s">
        <v>73</v>
      </c>
      <c r="G206" s="14" t="s">
        <v>90</v>
      </c>
      <c r="H206" s="14" t="s">
        <v>90</v>
      </c>
      <c r="I206" s="14" t="s">
        <v>42</v>
      </c>
      <c r="J206" s="14" t="s">
        <v>176</v>
      </c>
      <c r="K206" s="14" t="s">
        <v>800</v>
      </c>
      <c r="L206" s="14" t="s">
        <v>25</v>
      </c>
      <c r="M206" s="14" t="s">
        <v>792</v>
      </c>
    </row>
    <row r="207" spans="1:13" s="20" customFormat="1" ht="39.950000000000003" hidden="1" customHeight="1">
      <c r="A207" s="14" t="s">
        <v>801</v>
      </c>
      <c r="B207" s="13" t="s">
        <v>16</v>
      </c>
      <c r="C207" s="14" t="s">
        <v>802</v>
      </c>
      <c r="D207" s="12" t="s">
        <v>803</v>
      </c>
      <c r="E207" s="14">
        <v>2</v>
      </c>
      <c r="F207" s="14" t="s">
        <v>96</v>
      </c>
      <c r="G207" s="14" t="s">
        <v>804</v>
      </c>
      <c r="H207" s="14" t="s">
        <v>41</v>
      </c>
      <c r="I207" s="14" t="s">
        <v>42</v>
      </c>
      <c r="J207" s="14" t="s">
        <v>805</v>
      </c>
      <c r="K207" s="14" t="s">
        <v>800</v>
      </c>
      <c r="L207" s="14" t="s">
        <v>25</v>
      </c>
      <c r="M207" s="14" t="s">
        <v>792</v>
      </c>
    </row>
    <row r="208" spans="1:13" s="20" customFormat="1" ht="39.950000000000003" hidden="1" customHeight="1">
      <c r="A208" s="14" t="s">
        <v>806</v>
      </c>
      <c r="B208" s="13" t="s">
        <v>16</v>
      </c>
      <c r="C208" s="14" t="s">
        <v>807</v>
      </c>
      <c r="D208" s="12" t="s">
        <v>808</v>
      </c>
      <c r="E208" s="14">
        <v>1</v>
      </c>
      <c r="F208" s="14" t="s">
        <v>173</v>
      </c>
      <c r="G208" s="13" t="s">
        <v>809</v>
      </c>
      <c r="H208" s="14" t="s">
        <v>319</v>
      </c>
      <c r="I208" s="14" t="s">
        <v>30</v>
      </c>
      <c r="J208" s="14" t="s">
        <v>810</v>
      </c>
      <c r="K208" s="14" t="s">
        <v>791</v>
      </c>
      <c r="L208" s="14" t="s">
        <v>25</v>
      </c>
      <c r="M208" s="14" t="s">
        <v>792</v>
      </c>
    </row>
    <row r="209" spans="1:13" s="20" customFormat="1" ht="39.950000000000003" hidden="1" customHeight="1">
      <c r="A209" s="14" t="s">
        <v>811</v>
      </c>
      <c r="B209" s="13" t="s">
        <v>16</v>
      </c>
      <c r="C209" s="14" t="s">
        <v>812</v>
      </c>
      <c r="D209" s="12" t="s">
        <v>813</v>
      </c>
      <c r="E209" s="14">
        <v>1</v>
      </c>
      <c r="F209" s="14" t="s">
        <v>173</v>
      </c>
      <c r="G209" s="13" t="s">
        <v>814</v>
      </c>
      <c r="H209" s="14" t="s">
        <v>319</v>
      </c>
      <c r="I209" s="14" t="s">
        <v>42</v>
      </c>
      <c r="J209" s="14" t="s">
        <v>176</v>
      </c>
      <c r="K209" s="14" t="s">
        <v>791</v>
      </c>
      <c r="L209" s="14" t="s">
        <v>25</v>
      </c>
      <c r="M209" s="14" t="s">
        <v>792</v>
      </c>
    </row>
    <row r="210" spans="1:13" s="20" customFormat="1" ht="39.950000000000003" hidden="1" customHeight="1">
      <c r="A210" s="14" t="s">
        <v>815</v>
      </c>
      <c r="B210" s="13" t="s">
        <v>16</v>
      </c>
      <c r="C210" s="14" t="s">
        <v>816</v>
      </c>
      <c r="D210" s="12" t="s">
        <v>817</v>
      </c>
      <c r="E210" s="14">
        <v>1</v>
      </c>
      <c r="F210" s="14" t="s">
        <v>173</v>
      </c>
      <c r="G210" s="14" t="s">
        <v>818</v>
      </c>
      <c r="H210" s="14" t="s">
        <v>319</v>
      </c>
      <c r="I210" s="14" t="s">
        <v>42</v>
      </c>
      <c r="J210" s="14" t="s">
        <v>176</v>
      </c>
      <c r="K210" s="14" t="s">
        <v>791</v>
      </c>
      <c r="L210" s="14" t="s">
        <v>25</v>
      </c>
      <c r="M210" s="14" t="s">
        <v>792</v>
      </c>
    </row>
    <row r="211" spans="1:13" s="20" customFormat="1" ht="39.950000000000003" hidden="1" customHeight="1">
      <c r="A211" s="14" t="s">
        <v>819</v>
      </c>
      <c r="B211" s="13" t="s">
        <v>16</v>
      </c>
      <c r="C211" s="14" t="s">
        <v>820</v>
      </c>
      <c r="D211" s="12" t="s">
        <v>821</v>
      </c>
      <c r="E211" s="14">
        <v>1</v>
      </c>
      <c r="F211" s="14" t="s">
        <v>173</v>
      </c>
      <c r="G211" s="14" t="s">
        <v>822</v>
      </c>
      <c r="H211" s="14" t="s">
        <v>350</v>
      </c>
      <c r="I211" s="14" t="s">
        <v>42</v>
      </c>
      <c r="J211" s="14" t="s">
        <v>176</v>
      </c>
      <c r="K211" s="14" t="s">
        <v>791</v>
      </c>
      <c r="L211" s="14" t="s">
        <v>25</v>
      </c>
      <c r="M211" s="14" t="s">
        <v>792</v>
      </c>
    </row>
    <row r="212" spans="1:13" s="20" customFormat="1" ht="39.950000000000003" hidden="1" customHeight="1">
      <c r="A212" s="14" t="s">
        <v>823</v>
      </c>
      <c r="B212" s="13" t="s">
        <v>16</v>
      </c>
      <c r="C212" s="14" t="s">
        <v>824</v>
      </c>
      <c r="D212" s="12" t="s">
        <v>825</v>
      </c>
      <c r="E212" s="14">
        <v>2</v>
      </c>
      <c r="F212" s="14" t="s">
        <v>173</v>
      </c>
      <c r="G212" s="14" t="s">
        <v>822</v>
      </c>
      <c r="H212" s="14" t="s">
        <v>350</v>
      </c>
      <c r="I212" s="14" t="s">
        <v>42</v>
      </c>
      <c r="J212" s="14" t="s">
        <v>176</v>
      </c>
      <c r="K212" s="14" t="s">
        <v>791</v>
      </c>
      <c r="L212" s="14" t="s">
        <v>25</v>
      </c>
      <c r="M212" s="14" t="s">
        <v>792</v>
      </c>
    </row>
    <row r="213" spans="1:13" s="20" customFormat="1" ht="39.950000000000003" hidden="1" customHeight="1">
      <c r="A213" s="14" t="s">
        <v>826</v>
      </c>
      <c r="B213" s="13" t="s">
        <v>16</v>
      </c>
      <c r="C213" s="14" t="s">
        <v>827</v>
      </c>
      <c r="D213" s="12" t="s">
        <v>828</v>
      </c>
      <c r="E213" s="14">
        <v>1</v>
      </c>
      <c r="F213" s="14" t="s">
        <v>19</v>
      </c>
      <c r="G213" s="14" t="s">
        <v>829</v>
      </c>
      <c r="H213" s="14" t="s">
        <v>350</v>
      </c>
      <c r="I213" s="14" t="s">
        <v>30</v>
      </c>
      <c r="J213" s="14" t="s">
        <v>810</v>
      </c>
      <c r="K213" s="14" t="s">
        <v>800</v>
      </c>
      <c r="L213" s="14" t="s">
        <v>25</v>
      </c>
      <c r="M213" s="14" t="s">
        <v>792</v>
      </c>
    </row>
    <row r="214" spans="1:13" s="20" customFormat="1" ht="39.950000000000003" hidden="1" customHeight="1">
      <c r="A214" s="14" t="s">
        <v>830</v>
      </c>
      <c r="B214" s="13" t="s">
        <v>16</v>
      </c>
      <c r="C214" s="14" t="s">
        <v>831</v>
      </c>
      <c r="D214" s="12" t="s">
        <v>832</v>
      </c>
      <c r="E214" s="14">
        <v>1</v>
      </c>
      <c r="F214" s="14" t="s">
        <v>19</v>
      </c>
      <c r="G214" s="14" t="s">
        <v>341</v>
      </c>
      <c r="H214" s="14" t="s">
        <v>341</v>
      </c>
      <c r="I214" s="14" t="s">
        <v>30</v>
      </c>
      <c r="J214" s="14" t="s">
        <v>810</v>
      </c>
      <c r="K214" s="14" t="s">
        <v>800</v>
      </c>
      <c r="L214" s="14" t="s">
        <v>25</v>
      </c>
      <c r="M214" s="14" t="s">
        <v>792</v>
      </c>
    </row>
    <row r="215" spans="1:13" s="20" customFormat="1" ht="39.950000000000003" hidden="1" customHeight="1">
      <c r="A215" s="14" t="s">
        <v>833</v>
      </c>
      <c r="B215" s="13" t="s">
        <v>16</v>
      </c>
      <c r="C215" s="14" t="s">
        <v>834</v>
      </c>
      <c r="D215" s="12" t="s">
        <v>835</v>
      </c>
      <c r="E215" s="14">
        <v>1</v>
      </c>
      <c r="F215" s="14" t="s">
        <v>173</v>
      </c>
      <c r="G215" s="14" t="s">
        <v>528</v>
      </c>
      <c r="H215" s="14" t="s">
        <v>528</v>
      </c>
      <c r="I215" s="14" t="s">
        <v>42</v>
      </c>
      <c r="J215" s="14" t="s">
        <v>176</v>
      </c>
      <c r="K215" s="14" t="s">
        <v>791</v>
      </c>
      <c r="L215" s="14" t="s">
        <v>25</v>
      </c>
      <c r="M215" s="14" t="s">
        <v>792</v>
      </c>
    </row>
    <row r="216" spans="1:13" s="20" customFormat="1" ht="39.950000000000003" hidden="1" customHeight="1">
      <c r="A216" s="14" t="s">
        <v>836</v>
      </c>
      <c r="B216" s="13" t="s">
        <v>16</v>
      </c>
      <c r="C216" s="14" t="s">
        <v>834</v>
      </c>
      <c r="D216" s="12" t="s">
        <v>837</v>
      </c>
      <c r="E216" s="14">
        <v>1</v>
      </c>
      <c r="F216" s="14" t="s">
        <v>73</v>
      </c>
      <c r="G216" s="14" t="s">
        <v>528</v>
      </c>
      <c r="H216" s="14" t="s">
        <v>528</v>
      </c>
      <c r="I216" s="14" t="s">
        <v>42</v>
      </c>
      <c r="J216" s="14" t="s">
        <v>176</v>
      </c>
      <c r="K216" s="14" t="s">
        <v>800</v>
      </c>
      <c r="L216" s="14" t="s">
        <v>25</v>
      </c>
      <c r="M216" s="14" t="s">
        <v>792</v>
      </c>
    </row>
    <row r="217" spans="1:13" s="20" customFormat="1" ht="39.950000000000003" hidden="1" customHeight="1">
      <c r="A217" s="14" t="s">
        <v>838</v>
      </c>
      <c r="B217" s="13" t="s">
        <v>16</v>
      </c>
      <c r="C217" s="19" t="s">
        <v>839</v>
      </c>
      <c r="D217" s="12" t="s">
        <v>840</v>
      </c>
      <c r="E217" s="14">
        <v>3</v>
      </c>
      <c r="F217" s="20" t="s">
        <v>73</v>
      </c>
      <c r="G217" s="19" t="s">
        <v>841</v>
      </c>
      <c r="H217" s="27" t="s">
        <v>324</v>
      </c>
      <c r="I217" s="14" t="s">
        <v>42</v>
      </c>
      <c r="J217" s="14" t="s">
        <v>76</v>
      </c>
      <c r="K217" s="14" t="s">
        <v>800</v>
      </c>
      <c r="L217" s="14" t="s">
        <v>25</v>
      </c>
      <c r="M217" s="14" t="s">
        <v>792</v>
      </c>
    </row>
    <row r="218" spans="1:13" s="20" customFormat="1" ht="39.950000000000003" hidden="1" customHeight="1">
      <c r="A218" s="14" t="s">
        <v>842</v>
      </c>
      <c r="B218" s="13" t="s">
        <v>16</v>
      </c>
      <c r="C218" s="14" t="s">
        <v>843</v>
      </c>
      <c r="D218" s="12" t="s">
        <v>844</v>
      </c>
      <c r="E218" s="14">
        <v>1</v>
      </c>
      <c r="F218" s="14" t="s">
        <v>173</v>
      </c>
      <c r="G218" s="13" t="s">
        <v>845</v>
      </c>
      <c r="H218" s="14" t="s">
        <v>319</v>
      </c>
      <c r="I218" s="14" t="s">
        <v>42</v>
      </c>
      <c r="J218" s="14" t="s">
        <v>176</v>
      </c>
      <c r="K218" s="14" t="s">
        <v>791</v>
      </c>
      <c r="L218" s="14" t="s">
        <v>25</v>
      </c>
      <c r="M218" s="14" t="s">
        <v>792</v>
      </c>
    </row>
    <row r="219" spans="1:13" s="20" customFormat="1" ht="39.950000000000003" hidden="1" customHeight="1">
      <c r="A219" s="13" t="s">
        <v>846</v>
      </c>
      <c r="B219" s="13" t="s">
        <v>16</v>
      </c>
      <c r="C219" s="13" t="s">
        <v>847</v>
      </c>
      <c r="D219" s="12" t="s">
        <v>848</v>
      </c>
      <c r="E219" s="12">
        <v>1</v>
      </c>
      <c r="F219" s="14" t="s">
        <v>173</v>
      </c>
      <c r="G219" s="13" t="s">
        <v>849</v>
      </c>
      <c r="H219" s="13" t="s">
        <v>245</v>
      </c>
      <c r="I219" s="13" t="s">
        <v>42</v>
      </c>
      <c r="J219" s="14" t="s">
        <v>176</v>
      </c>
      <c r="K219" s="14" t="s">
        <v>791</v>
      </c>
      <c r="L219" s="14" t="s">
        <v>25</v>
      </c>
      <c r="M219" s="14" t="s">
        <v>792</v>
      </c>
    </row>
    <row r="220" spans="1:13" s="20" customFormat="1" ht="39.950000000000003" hidden="1" customHeight="1">
      <c r="A220" s="14" t="s">
        <v>850</v>
      </c>
      <c r="B220" s="13" t="s">
        <v>16</v>
      </c>
      <c r="C220" s="14" t="s">
        <v>851</v>
      </c>
      <c r="D220" s="12" t="s">
        <v>852</v>
      </c>
      <c r="E220" s="14">
        <v>1</v>
      </c>
      <c r="F220" s="14" t="s">
        <v>173</v>
      </c>
      <c r="G220" s="13" t="s">
        <v>853</v>
      </c>
      <c r="H220" s="14" t="s">
        <v>319</v>
      </c>
      <c r="I220" s="13" t="s">
        <v>42</v>
      </c>
      <c r="J220" s="14" t="s">
        <v>810</v>
      </c>
      <c r="K220" s="14" t="s">
        <v>791</v>
      </c>
      <c r="L220" s="14" t="s">
        <v>25</v>
      </c>
      <c r="M220" s="14" t="s">
        <v>792</v>
      </c>
    </row>
    <row r="221" spans="1:13" s="20" customFormat="1" ht="39.950000000000003" hidden="1" customHeight="1">
      <c r="A221" s="14" t="s">
        <v>854</v>
      </c>
      <c r="B221" s="13" t="s">
        <v>16</v>
      </c>
      <c r="C221" s="13" t="s">
        <v>855</v>
      </c>
      <c r="D221" s="12" t="s">
        <v>856</v>
      </c>
      <c r="E221" s="14">
        <v>2</v>
      </c>
      <c r="F221" s="14" t="s">
        <v>173</v>
      </c>
      <c r="G221" s="13" t="s">
        <v>857</v>
      </c>
      <c r="H221" s="14" t="s">
        <v>319</v>
      </c>
      <c r="I221" s="13" t="s">
        <v>42</v>
      </c>
      <c r="J221" s="14" t="s">
        <v>176</v>
      </c>
      <c r="K221" s="14" t="s">
        <v>791</v>
      </c>
      <c r="L221" s="14" t="s">
        <v>25</v>
      </c>
      <c r="M221" s="14" t="s">
        <v>792</v>
      </c>
    </row>
    <row r="222" spans="1:13" s="20" customFormat="1" ht="39.950000000000003" hidden="1" customHeight="1">
      <c r="A222" s="14" t="s">
        <v>858</v>
      </c>
      <c r="B222" s="13" t="s">
        <v>16</v>
      </c>
      <c r="C222" s="13" t="s">
        <v>859</v>
      </c>
      <c r="D222" s="12" t="s">
        <v>860</v>
      </c>
      <c r="E222" s="14">
        <v>1</v>
      </c>
      <c r="F222" s="14" t="s">
        <v>173</v>
      </c>
      <c r="G222" s="13" t="s">
        <v>861</v>
      </c>
      <c r="H222" s="14" t="s">
        <v>90</v>
      </c>
      <c r="I222" s="13" t="s">
        <v>42</v>
      </c>
      <c r="J222" s="14" t="s">
        <v>176</v>
      </c>
      <c r="K222" s="14" t="s">
        <v>791</v>
      </c>
      <c r="L222" s="14" t="s">
        <v>25</v>
      </c>
      <c r="M222" s="14" t="s">
        <v>792</v>
      </c>
    </row>
    <row r="223" spans="1:13" s="20" customFormat="1" ht="39.950000000000003" hidden="1" customHeight="1">
      <c r="A223" s="14" t="s">
        <v>862</v>
      </c>
      <c r="B223" s="13" t="s">
        <v>16</v>
      </c>
      <c r="C223" s="13" t="s">
        <v>863</v>
      </c>
      <c r="D223" s="12" t="s">
        <v>864</v>
      </c>
      <c r="E223" s="14">
        <v>1</v>
      </c>
      <c r="F223" s="14" t="s">
        <v>19</v>
      </c>
      <c r="G223" s="13" t="s">
        <v>865</v>
      </c>
      <c r="H223" s="14" t="s">
        <v>90</v>
      </c>
      <c r="I223" s="14" t="s">
        <v>30</v>
      </c>
      <c r="J223" s="14" t="s">
        <v>810</v>
      </c>
      <c r="K223" s="14" t="s">
        <v>800</v>
      </c>
      <c r="L223" s="14" t="s">
        <v>25</v>
      </c>
      <c r="M223" s="14" t="s">
        <v>792</v>
      </c>
    </row>
    <row r="224" spans="1:13" s="20" customFormat="1" ht="39.950000000000003" hidden="1" customHeight="1">
      <c r="A224" s="13" t="s">
        <v>866</v>
      </c>
      <c r="B224" s="13" t="s">
        <v>16</v>
      </c>
      <c r="C224" s="13" t="s">
        <v>867</v>
      </c>
      <c r="D224" s="12" t="s">
        <v>868</v>
      </c>
      <c r="E224" s="12">
        <v>8</v>
      </c>
      <c r="F224" s="14" t="s">
        <v>173</v>
      </c>
      <c r="G224" s="13" t="s">
        <v>869</v>
      </c>
      <c r="H224" s="13" t="s">
        <v>245</v>
      </c>
      <c r="I224" s="13" t="s">
        <v>42</v>
      </c>
      <c r="J224" s="14" t="s">
        <v>176</v>
      </c>
      <c r="K224" s="14" t="s">
        <v>791</v>
      </c>
      <c r="L224" s="14" t="s">
        <v>25</v>
      </c>
      <c r="M224" s="14" t="s">
        <v>792</v>
      </c>
    </row>
    <row r="225" spans="1:13" s="20" customFormat="1" ht="39.950000000000003" hidden="1" customHeight="1">
      <c r="A225" s="13" t="s">
        <v>870</v>
      </c>
      <c r="B225" s="13" t="s">
        <v>16</v>
      </c>
      <c r="C225" s="13" t="s">
        <v>871</v>
      </c>
      <c r="D225" s="12" t="s">
        <v>872</v>
      </c>
      <c r="E225" s="12">
        <v>2</v>
      </c>
      <c r="F225" s="14" t="s">
        <v>173</v>
      </c>
      <c r="G225" s="13" t="s">
        <v>873</v>
      </c>
      <c r="H225" s="13" t="s">
        <v>245</v>
      </c>
      <c r="I225" s="13" t="s">
        <v>42</v>
      </c>
      <c r="J225" s="14" t="s">
        <v>176</v>
      </c>
      <c r="K225" s="14" t="s">
        <v>791</v>
      </c>
      <c r="L225" s="14" t="s">
        <v>25</v>
      </c>
      <c r="M225" s="14" t="s">
        <v>792</v>
      </c>
    </row>
    <row r="226" spans="1:13" s="20" customFormat="1" ht="39.950000000000003" hidden="1" customHeight="1">
      <c r="A226" s="13" t="s">
        <v>874</v>
      </c>
      <c r="B226" s="13" t="s">
        <v>16</v>
      </c>
      <c r="C226" s="13" t="s">
        <v>875</v>
      </c>
      <c r="D226" s="12" t="s">
        <v>876</v>
      </c>
      <c r="E226" s="14">
        <v>1</v>
      </c>
      <c r="F226" s="14" t="s">
        <v>173</v>
      </c>
      <c r="G226" s="13" t="s">
        <v>869</v>
      </c>
      <c r="H226" s="13" t="s">
        <v>245</v>
      </c>
      <c r="I226" s="13" t="s">
        <v>42</v>
      </c>
      <c r="J226" s="14" t="s">
        <v>176</v>
      </c>
      <c r="K226" s="14" t="s">
        <v>791</v>
      </c>
      <c r="L226" s="14" t="s">
        <v>25</v>
      </c>
      <c r="M226" s="14" t="s">
        <v>792</v>
      </c>
    </row>
    <row r="227" spans="1:13" s="20" customFormat="1" ht="39.950000000000003" hidden="1" customHeight="1">
      <c r="A227" s="13" t="s">
        <v>877</v>
      </c>
      <c r="B227" s="13" t="s">
        <v>16</v>
      </c>
      <c r="C227" s="13" t="s">
        <v>878</v>
      </c>
      <c r="D227" s="12" t="s">
        <v>879</v>
      </c>
      <c r="E227" s="14">
        <v>1</v>
      </c>
      <c r="F227" s="14" t="s">
        <v>173</v>
      </c>
      <c r="G227" s="14" t="s">
        <v>880</v>
      </c>
      <c r="H227" s="14" t="s">
        <v>116</v>
      </c>
      <c r="I227" s="13" t="s">
        <v>42</v>
      </c>
      <c r="J227" s="14" t="s">
        <v>176</v>
      </c>
      <c r="K227" s="14" t="s">
        <v>791</v>
      </c>
      <c r="L227" s="14" t="s">
        <v>25</v>
      </c>
      <c r="M227" s="14" t="s">
        <v>792</v>
      </c>
    </row>
    <row r="228" spans="1:13" s="20" customFormat="1" ht="39.950000000000003" hidden="1" customHeight="1">
      <c r="A228" s="13" t="s">
        <v>881</v>
      </c>
      <c r="B228" s="13" t="s">
        <v>16</v>
      </c>
      <c r="C228" s="13" t="s">
        <v>882</v>
      </c>
      <c r="D228" s="12" t="s">
        <v>883</v>
      </c>
      <c r="E228" s="14">
        <v>1</v>
      </c>
      <c r="F228" s="14" t="s">
        <v>19</v>
      </c>
      <c r="G228" s="14" t="s">
        <v>884</v>
      </c>
      <c r="H228" s="14" t="s">
        <v>130</v>
      </c>
      <c r="I228" s="14" t="s">
        <v>22</v>
      </c>
      <c r="J228" s="27" t="s">
        <v>885</v>
      </c>
      <c r="K228" s="14" t="s">
        <v>800</v>
      </c>
      <c r="L228" s="14" t="s">
        <v>25</v>
      </c>
      <c r="M228" s="14" t="s">
        <v>792</v>
      </c>
    </row>
    <row r="229" spans="1:13" s="20" customFormat="1" ht="39.950000000000003" hidden="1" customHeight="1">
      <c r="A229" s="14" t="s">
        <v>886</v>
      </c>
      <c r="B229" s="13" t="s">
        <v>16</v>
      </c>
      <c r="C229" s="14" t="s">
        <v>887</v>
      </c>
      <c r="D229" s="12" t="s">
        <v>888</v>
      </c>
      <c r="E229" s="14">
        <v>1</v>
      </c>
      <c r="F229" s="14" t="s">
        <v>173</v>
      </c>
      <c r="G229" s="14" t="s">
        <v>889</v>
      </c>
      <c r="H229" s="14" t="s">
        <v>245</v>
      </c>
      <c r="I229" s="14" t="s">
        <v>30</v>
      </c>
      <c r="J229" s="14" t="s">
        <v>810</v>
      </c>
      <c r="K229" s="14" t="s">
        <v>791</v>
      </c>
      <c r="L229" s="14" t="s">
        <v>25</v>
      </c>
      <c r="M229" s="14" t="s">
        <v>792</v>
      </c>
    </row>
    <row r="230" spans="1:13" s="20" customFormat="1" ht="39.950000000000003" hidden="1" customHeight="1">
      <c r="A230" s="14" t="s">
        <v>890</v>
      </c>
      <c r="B230" s="13" t="s">
        <v>16</v>
      </c>
      <c r="C230" s="14" t="s">
        <v>891</v>
      </c>
      <c r="D230" s="12" t="s">
        <v>892</v>
      </c>
      <c r="E230" s="14">
        <v>1</v>
      </c>
      <c r="F230" s="14" t="s">
        <v>173</v>
      </c>
      <c r="G230" s="14" t="s">
        <v>889</v>
      </c>
      <c r="H230" s="14" t="s">
        <v>245</v>
      </c>
      <c r="I230" s="13" t="s">
        <v>42</v>
      </c>
      <c r="J230" s="14" t="s">
        <v>176</v>
      </c>
      <c r="K230" s="14" t="s">
        <v>791</v>
      </c>
      <c r="L230" s="14" t="s">
        <v>25</v>
      </c>
      <c r="M230" s="14" t="s">
        <v>792</v>
      </c>
    </row>
    <row r="231" spans="1:13" s="20" customFormat="1" ht="39.950000000000003" hidden="1" customHeight="1">
      <c r="A231" s="14" t="s">
        <v>893</v>
      </c>
      <c r="B231" s="13" t="s">
        <v>16</v>
      </c>
      <c r="C231" s="14" t="s">
        <v>894</v>
      </c>
      <c r="D231" s="12" t="s">
        <v>895</v>
      </c>
      <c r="E231" s="14">
        <v>1</v>
      </c>
      <c r="F231" s="14" t="s">
        <v>73</v>
      </c>
      <c r="G231" s="14" t="s">
        <v>896</v>
      </c>
      <c r="H231" s="14" t="s">
        <v>90</v>
      </c>
      <c r="I231" s="13" t="s">
        <v>42</v>
      </c>
      <c r="J231" s="14" t="s">
        <v>76</v>
      </c>
      <c r="K231" s="14" t="s">
        <v>800</v>
      </c>
      <c r="L231" s="14" t="s">
        <v>25</v>
      </c>
      <c r="M231" s="14" t="s">
        <v>792</v>
      </c>
    </row>
    <row r="232" spans="1:13" s="20" customFormat="1" ht="39.950000000000003" hidden="1" customHeight="1">
      <c r="A232" s="14" t="s">
        <v>897</v>
      </c>
      <c r="B232" s="13" t="s">
        <v>16</v>
      </c>
      <c r="C232" s="14" t="s">
        <v>898</v>
      </c>
      <c r="D232" s="12" t="s">
        <v>899</v>
      </c>
      <c r="E232" s="14">
        <v>1</v>
      </c>
      <c r="F232" s="14" t="s">
        <v>173</v>
      </c>
      <c r="G232" s="14" t="s">
        <v>900</v>
      </c>
      <c r="H232" s="14" t="s">
        <v>299</v>
      </c>
      <c r="I232" s="13" t="s">
        <v>42</v>
      </c>
      <c r="J232" s="14" t="s">
        <v>176</v>
      </c>
      <c r="K232" s="14" t="s">
        <v>791</v>
      </c>
      <c r="L232" s="14" t="s">
        <v>25</v>
      </c>
      <c r="M232" s="14" t="s">
        <v>792</v>
      </c>
    </row>
    <row r="233" spans="1:13" s="20" customFormat="1" ht="39.950000000000003" hidden="1" customHeight="1">
      <c r="A233" s="14" t="s">
        <v>901</v>
      </c>
      <c r="B233" s="13" t="s">
        <v>16</v>
      </c>
      <c r="C233" s="14" t="s">
        <v>902</v>
      </c>
      <c r="D233" s="12" t="s">
        <v>903</v>
      </c>
      <c r="E233" s="14">
        <v>1</v>
      </c>
      <c r="F233" s="14" t="s">
        <v>173</v>
      </c>
      <c r="G233" s="14" t="s">
        <v>904</v>
      </c>
      <c r="H233" s="14" t="s">
        <v>319</v>
      </c>
      <c r="I233" s="13" t="s">
        <v>42</v>
      </c>
      <c r="J233" s="14" t="s">
        <v>176</v>
      </c>
      <c r="K233" s="14" t="s">
        <v>791</v>
      </c>
      <c r="L233" s="14" t="s">
        <v>25</v>
      </c>
      <c r="M233" s="14" t="s">
        <v>792</v>
      </c>
    </row>
    <row r="234" spans="1:13" s="20" customFormat="1" ht="39.950000000000003" hidden="1" customHeight="1">
      <c r="A234" s="14" t="s">
        <v>905</v>
      </c>
      <c r="B234" s="13" t="s">
        <v>16</v>
      </c>
      <c r="C234" s="14" t="s">
        <v>906</v>
      </c>
      <c r="D234" s="12" t="s">
        <v>907</v>
      </c>
      <c r="E234" s="14">
        <v>1</v>
      </c>
      <c r="F234" s="14" t="s">
        <v>173</v>
      </c>
      <c r="G234" s="14" t="s">
        <v>908</v>
      </c>
      <c r="H234" s="14" t="s">
        <v>245</v>
      </c>
      <c r="I234" s="13" t="s">
        <v>42</v>
      </c>
      <c r="J234" s="14" t="s">
        <v>176</v>
      </c>
      <c r="K234" s="14" t="s">
        <v>791</v>
      </c>
      <c r="L234" s="14" t="s">
        <v>25</v>
      </c>
      <c r="M234" s="14" t="s">
        <v>792</v>
      </c>
    </row>
    <row r="235" spans="1:13" s="20" customFormat="1" ht="39.950000000000003" hidden="1" customHeight="1">
      <c r="A235" s="14" t="s">
        <v>909</v>
      </c>
      <c r="B235" s="13" t="s">
        <v>16</v>
      </c>
      <c r="C235" s="14" t="s">
        <v>910</v>
      </c>
      <c r="D235" s="12" t="s">
        <v>911</v>
      </c>
      <c r="E235" s="14">
        <v>1</v>
      </c>
      <c r="F235" s="14" t="s">
        <v>173</v>
      </c>
      <c r="G235" s="13" t="s">
        <v>849</v>
      </c>
      <c r="H235" s="14" t="s">
        <v>245</v>
      </c>
      <c r="I235" s="14" t="s">
        <v>30</v>
      </c>
      <c r="J235" s="14" t="s">
        <v>810</v>
      </c>
      <c r="K235" s="14" t="s">
        <v>791</v>
      </c>
      <c r="L235" s="14" t="s">
        <v>25</v>
      </c>
      <c r="M235" s="14" t="s">
        <v>792</v>
      </c>
    </row>
    <row r="236" spans="1:13" s="20" customFormat="1" ht="39.950000000000003" hidden="1" customHeight="1">
      <c r="A236" s="14" t="s">
        <v>912</v>
      </c>
      <c r="B236" s="13" t="s">
        <v>16</v>
      </c>
      <c r="C236" s="14" t="s">
        <v>913</v>
      </c>
      <c r="D236" s="12" t="s">
        <v>914</v>
      </c>
      <c r="E236" s="14">
        <v>1</v>
      </c>
      <c r="F236" s="14" t="s">
        <v>173</v>
      </c>
      <c r="G236" s="13" t="s">
        <v>915</v>
      </c>
      <c r="H236" s="14" t="s">
        <v>245</v>
      </c>
      <c r="I236" s="13" t="s">
        <v>42</v>
      </c>
      <c r="J236" s="14" t="s">
        <v>176</v>
      </c>
      <c r="K236" s="14" t="s">
        <v>791</v>
      </c>
      <c r="L236" s="14" t="s">
        <v>25</v>
      </c>
      <c r="M236" s="14" t="s">
        <v>792</v>
      </c>
    </row>
    <row r="237" spans="1:13" s="20" customFormat="1" ht="39.950000000000003" hidden="1" customHeight="1">
      <c r="A237" s="14" t="s">
        <v>427</v>
      </c>
      <c r="B237" s="13" t="s">
        <v>16</v>
      </c>
      <c r="C237" s="14" t="s">
        <v>916</v>
      </c>
      <c r="D237" s="12" t="s">
        <v>917</v>
      </c>
      <c r="E237" s="14">
        <v>1</v>
      </c>
      <c r="F237" s="14" t="s">
        <v>173</v>
      </c>
      <c r="G237" s="13" t="s">
        <v>918</v>
      </c>
      <c r="H237" s="14" t="s">
        <v>90</v>
      </c>
      <c r="I237" s="14" t="s">
        <v>42</v>
      </c>
      <c r="J237" s="14" t="s">
        <v>176</v>
      </c>
      <c r="K237" s="14" t="s">
        <v>791</v>
      </c>
      <c r="L237" s="14" t="s">
        <v>25</v>
      </c>
      <c r="M237" s="14" t="s">
        <v>792</v>
      </c>
    </row>
    <row r="238" spans="1:13" s="20" customFormat="1" ht="39.950000000000003" hidden="1" customHeight="1">
      <c r="A238" s="14" t="s">
        <v>919</v>
      </c>
      <c r="B238" s="13" t="s">
        <v>16</v>
      </c>
      <c r="C238" s="14" t="s">
        <v>743</v>
      </c>
      <c r="D238" s="12" t="s">
        <v>920</v>
      </c>
      <c r="E238" s="14">
        <v>1</v>
      </c>
      <c r="F238" s="14" t="s">
        <v>173</v>
      </c>
      <c r="G238" s="14" t="s">
        <v>921</v>
      </c>
      <c r="H238" s="14" t="s">
        <v>66</v>
      </c>
      <c r="I238" s="14" t="s">
        <v>42</v>
      </c>
      <c r="J238" s="14" t="s">
        <v>176</v>
      </c>
      <c r="K238" s="14" t="s">
        <v>791</v>
      </c>
      <c r="L238" s="14" t="s">
        <v>25</v>
      </c>
      <c r="M238" s="14" t="s">
        <v>792</v>
      </c>
    </row>
    <row r="239" spans="1:13" s="20" customFormat="1" ht="39.950000000000003" hidden="1" customHeight="1">
      <c r="A239" s="14" t="s">
        <v>922</v>
      </c>
      <c r="B239" s="13" t="s">
        <v>16</v>
      </c>
      <c r="C239" s="14" t="s">
        <v>413</v>
      </c>
      <c r="D239" s="12" t="s">
        <v>923</v>
      </c>
      <c r="E239" s="14">
        <v>2</v>
      </c>
      <c r="F239" s="14" t="s">
        <v>73</v>
      </c>
      <c r="G239" s="14" t="s">
        <v>924</v>
      </c>
      <c r="H239" s="14" t="s">
        <v>41</v>
      </c>
      <c r="I239" s="14" t="s">
        <v>30</v>
      </c>
      <c r="J239" s="14" t="s">
        <v>76</v>
      </c>
      <c r="K239" s="14" t="s">
        <v>800</v>
      </c>
      <c r="L239" s="14" t="s">
        <v>25</v>
      </c>
      <c r="M239" s="14" t="s">
        <v>792</v>
      </c>
    </row>
    <row r="240" spans="1:13" s="20" customFormat="1" ht="39.950000000000003" hidden="1" customHeight="1">
      <c r="A240" s="14" t="s">
        <v>925</v>
      </c>
      <c r="B240" s="13" t="s">
        <v>16</v>
      </c>
      <c r="C240" s="14" t="s">
        <v>926</v>
      </c>
      <c r="D240" s="12" t="s">
        <v>927</v>
      </c>
      <c r="E240" s="14">
        <v>1</v>
      </c>
      <c r="F240" s="14" t="s">
        <v>173</v>
      </c>
      <c r="G240" s="14" t="s">
        <v>928</v>
      </c>
      <c r="H240" s="14" t="s">
        <v>245</v>
      </c>
      <c r="I240" s="14" t="s">
        <v>30</v>
      </c>
      <c r="J240" s="14" t="s">
        <v>810</v>
      </c>
      <c r="K240" s="14" t="s">
        <v>791</v>
      </c>
      <c r="L240" s="14" t="s">
        <v>25</v>
      </c>
      <c r="M240" s="14" t="s">
        <v>792</v>
      </c>
    </row>
    <row r="241" spans="1:13" s="20" customFormat="1" ht="39.950000000000003" hidden="1" customHeight="1">
      <c r="A241" s="14" t="s">
        <v>929</v>
      </c>
      <c r="B241" s="13" t="s">
        <v>16</v>
      </c>
      <c r="C241" s="14" t="s">
        <v>930</v>
      </c>
      <c r="D241" s="12" t="s">
        <v>931</v>
      </c>
      <c r="E241" s="14">
        <v>1</v>
      </c>
      <c r="F241" s="14" t="s">
        <v>173</v>
      </c>
      <c r="G241" s="14" t="s">
        <v>932</v>
      </c>
      <c r="H241" s="14" t="s">
        <v>245</v>
      </c>
      <c r="I241" s="14" t="s">
        <v>42</v>
      </c>
      <c r="J241" s="14" t="s">
        <v>176</v>
      </c>
      <c r="K241" s="14" t="s">
        <v>791</v>
      </c>
      <c r="L241" s="14" t="s">
        <v>25</v>
      </c>
      <c r="M241" s="14" t="s">
        <v>792</v>
      </c>
    </row>
    <row r="242" spans="1:13" s="20" customFormat="1" ht="39.950000000000003" hidden="1" customHeight="1">
      <c r="A242" s="14" t="s">
        <v>933</v>
      </c>
      <c r="B242" s="13" t="s">
        <v>16</v>
      </c>
      <c r="C242" s="14" t="s">
        <v>934</v>
      </c>
      <c r="D242" s="12" t="s">
        <v>935</v>
      </c>
      <c r="E242" s="14">
        <v>2</v>
      </c>
      <c r="F242" s="14" t="s">
        <v>173</v>
      </c>
      <c r="G242" s="14" t="s">
        <v>936</v>
      </c>
      <c r="H242" s="14" t="s">
        <v>245</v>
      </c>
      <c r="I242" s="14" t="s">
        <v>42</v>
      </c>
      <c r="J242" s="14" t="s">
        <v>176</v>
      </c>
      <c r="K242" s="14" t="s">
        <v>791</v>
      </c>
      <c r="L242" s="14" t="s">
        <v>25</v>
      </c>
      <c r="M242" s="14" t="s">
        <v>792</v>
      </c>
    </row>
    <row r="243" spans="1:13" s="20" customFormat="1" ht="39.950000000000003" hidden="1" customHeight="1">
      <c r="A243" s="14" t="s">
        <v>443</v>
      </c>
      <c r="B243" s="13" t="s">
        <v>16</v>
      </c>
      <c r="C243" s="14" t="s">
        <v>937</v>
      </c>
      <c r="D243" s="12" t="s">
        <v>938</v>
      </c>
      <c r="E243" s="14">
        <v>1</v>
      </c>
      <c r="F243" s="14" t="s">
        <v>173</v>
      </c>
      <c r="G243" s="14" t="s">
        <v>939</v>
      </c>
      <c r="H243" s="14" t="s">
        <v>57</v>
      </c>
      <c r="I243" s="14" t="s">
        <v>30</v>
      </c>
      <c r="J243" s="14" t="s">
        <v>810</v>
      </c>
      <c r="K243" s="14" t="s">
        <v>791</v>
      </c>
      <c r="L243" s="14" t="s">
        <v>25</v>
      </c>
      <c r="M243" s="14" t="s">
        <v>792</v>
      </c>
    </row>
    <row r="244" spans="1:13" s="20" customFormat="1" ht="39.950000000000003" hidden="1" customHeight="1">
      <c r="A244" s="14" t="s">
        <v>940</v>
      </c>
      <c r="B244" s="13" t="s">
        <v>16</v>
      </c>
      <c r="C244" s="14" t="s">
        <v>941</v>
      </c>
      <c r="D244" s="12" t="s">
        <v>942</v>
      </c>
      <c r="E244" s="14">
        <v>2</v>
      </c>
      <c r="F244" s="14" t="s">
        <v>173</v>
      </c>
      <c r="G244" s="14" t="s">
        <v>939</v>
      </c>
      <c r="H244" s="14" t="s">
        <v>57</v>
      </c>
      <c r="I244" s="14" t="s">
        <v>42</v>
      </c>
      <c r="J244" s="14" t="s">
        <v>176</v>
      </c>
      <c r="K244" s="14" t="s">
        <v>791</v>
      </c>
      <c r="L244" s="14" t="s">
        <v>25</v>
      </c>
      <c r="M244" s="14" t="s">
        <v>792</v>
      </c>
    </row>
    <row r="245" spans="1:13" s="20" customFormat="1" ht="39.950000000000003" hidden="1" customHeight="1">
      <c r="A245" s="14" t="s">
        <v>943</v>
      </c>
      <c r="B245" s="13" t="s">
        <v>16</v>
      </c>
      <c r="C245" s="14" t="s">
        <v>941</v>
      </c>
      <c r="D245" s="12" t="s">
        <v>944</v>
      </c>
      <c r="E245" s="14">
        <v>1</v>
      </c>
      <c r="F245" s="14" t="s">
        <v>73</v>
      </c>
      <c r="G245" s="14" t="s">
        <v>647</v>
      </c>
      <c r="H245" s="14" t="s">
        <v>57</v>
      </c>
      <c r="I245" s="14" t="s">
        <v>42</v>
      </c>
      <c r="J245" s="14" t="s">
        <v>76</v>
      </c>
      <c r="K245" s="14" t="s">
        <v>800</v>
      </c>
      <c r="L245" s="14" t="s">
        <v>25</v>
      </c>
      <c r="M245" s="14" t="s">
        <v>792</v>
      </c>
    </row>
    <row r="246" spans="1:13" s="20" customFormat="1" ht="39.950000000000003" hidden="1" customHeight="1">
      <c r="A246" s="14" t="s">
        <v>945</v>
      </c>
      <c r="B246" s="13" t="s">
        <v>16</v>
      </c>
      <c r="C246" s="13" t="s">
        <v>946</v>
      </c>
      <c r="D246" s="12" t="s">
        <v>947</v>
      </c>
      <c r="E246" s="14">
        <v>3</v>
      </c>
      <c r="F246" s="14" t="s">
        <v>173</v>
      </c>
      <c r="G246" s="13" t="s">
        <v>948</v>
      </c>
      <c r="H246" s="14" t="s">
        <v>439</v>
      </c>
      <c r="I246" s="14" t="s">
        <v>42</v>
      </c>
      <c r="J246" s="14" t="s">
        <v>176</v>
      </c>
      <c r="K246" s="14" t="s">
        <v>791</v>
      </c>
      <c r="L246" s="14" t="s">
        <v>25</v>
      </c>
      <c r="M246" s="14" t="s">
        <v>792</v>
      </c>
    </row>
    <row r="247" spans="1:13" s="20" customFormat="1" ht="39.950000000000003" hidden="1" customHeight="1">
      <c r="A247" s="14" t="s">
        <v>757</v>
      </c>
      <c r="B247" s="13" t="s">
        <v>16</v>
      </c>
      <c r="C247" s="14" t="s">
        <v>949</v>
      </c>
      <c r="D247" s="12" t="s">
        <v>950</v>
      </c>
      <c r="E247" s="14">
        <v>6</v>
      </c>
      <c r="F247" s="14" t="s">
        <v>73</v>
      </c>
      <c r="G247" s="14" t="s">
        <v>884</v>
      </c>
      <c r="H247" s="14" t="s">
        <v>130</v>
      </c>
      <c r="I247" s="14" t="s">
        <v>42</v>
      </c>
      <c r="J247" s="14" t="s">
        <v>76</v>
      </c>
      <c r="K247" s="14" t="s">
        <v>800</v>
      </c>
      <c r="L247" s="14" t="s">
        <v>25</v>
      </c>
      <c r="M247" s="14" t="s">
        <v>792</v>
      </c>
    </row>
    <row r="248" spans="1:13" s="20" customFormat="1" ht="39.950000000000003" hidden="1" customHeight="1">
      <c r="A248" s="14" t="s">
        <v>951</v>
      </c>
      <c r="B248" s="13" t="s">
        <v>16</v>
      </c>
      <c r="C248" s="14" t="s">
        <v>952</v>
      </c>
      <c r="D248" s="12" t="s">
        <v>953</v>
      </c>
      <c r="E248" s="14">
        <v>1</v>
      </c>
      <c r="F248" s="14" t="s">
        <v>173</v>
      </c>
      <c r="G248" s="14" t="s">
        <v>884</v>
      </c>
      <c r="H248" s="14" t="s">
        <v>130</v>
      </c>
      <c r="I248" s="14" t="s">
        <v>42</v>
      </c>
      <c r="J248" s="14" t="s">
        <v>176</v>
      </c>
      <c r="K248" s="14" t="s">
        <v>791</v>
      </c>
      <c r="L248" s="14" t="s">
        <v>25</v>
      </c>
      <c r="M248" s="14" t="s">
        <v>792</v>
      </c>
    </row>
    <row r="249" spans="1:13" s="20" customFormat="1" ht="39.950000000000003" hidden="1" customHeight="1">
      <c r="A249" s="14" t="s">
        <v>954</v>
      </c>
      <c r="B249" s="13" t="s">
        <v>16</v>
      </c>
      <c r="C249" s="13" t="s">
        <v>955</v>
      </c>
      <c r="D249" s="12" t="s">
        <v>956</v>
      </c>
      <c r="E249" s="14">
        <v>5</v>
      </c>
      <c r="F249" s="14" t="s">
        <v>173</v>
      </c>
      <c r="G249" s="14" t="s">
        <v>367</v>
      </c>
      <c r="H249" s="14" t="s">
        <v>116</v>
      </c>
      <c r="I249" s="14" t="s">
        <v>42</v>
      </c>
      <c r="J249" s="14" t="s">
        <v>176</v>
      </c>
      <c r="K249" s="14" t="s">
        <v>791</v>
      </c>
      <c r="L249" s="14" t="s">
        <v>25</v>
      </c>
      <c r="M249" s="14" t="s">
        <v>792</v>
      </c>
    </row>
    <row r="250" spans="1:13" s="20" customFormat="1" ht="39.950000000000003" hidden="1" customHeight="1">
      <c r="A250" s="14" t="s">
        <v>957</v>
      </c>
      <c r="B250" s="13" t="s">
        <v>16</v>
      </c>
      <c r="C250" s="13" t="s">
        <v>955</v>
      </c>
      <c r="D250" s="12" t="s">
        <v>958</v>
      </c>
      <c r="E250" s="14">
        <v>2</v>
      </c>
      <c r="F250" s="14" t="s">
        <v>96</v>
      </c>
      <c r="G250" s="14" t="s">
        <v>496</v>
      </c>
      <c r="H250" s="14" t="s">
        <v>116</v>
      </c>
      <c r="I250" s="14" t="s">
        <v>42</v>
      </c>
      <c r="J250" s="14" t="s">
        <v>805</v>
      </c>
      <c r="K250" s="14" t="s">
        <v>800</v>
      </c>
      <c r="L250" s="14" t="s">
        <v>25</v>
      </c>
      <c r="M250" s="14" t="s">
        <v>792</v>
      </c>
    </row>
    <row r="251" spans="1:13" s="20" customFormat="1" ht="39.950000000000003" hidden="1" customHeight="1">
      <c r="A251" s="14" t="s">
        <v>454</v>
      </c>
      <c r="B251" s="13" t="s">
        <v>16</v>
      </c>
      <c r="C251" s="14" t="s">
        <v>959</v>
      </c>
      <c r="D251" s="12" t="s">
        <v>960</v>
      </c>
      <c r="E251" s="14">
        <v>1</v>
      </c>
      <c r="F251" s="14" t="s">
        <v>173</v>
      </c>
      <c r="G251" s="14" t="s">
        <v>961</v>
      </c>
      <c r="H251" s="14" t="s">
        <v>90</v>
      </c>
      <c r="I251" s="14" t="s">
        <v>30</v>
      </c>
      <c r="J251" s="14" t="s">
        <v>810</v>
      </c>
      <c r="K251" s="14" t="s">
        <v>791</v>
      </c>
      <c r="L251" s="14" t="s">
        <v>25</v>
      </c>
      <c r="M251" s="14" t="s">
        <v>792</v>
      </c>
    </row>
    <row r="252" spans="1:13" s="20" customFormat="1" ht="39.950000000000003" hidden="1" customHeight="1">
      <c r="A252" s="14" t="s">
        <v>421</v>
      </c>
      <c r="B252" s="13" t="s">
        <v>16</v>
      </c>
      <c r="C252" s="14" t="s">
        <v>962</v>
      </c>
      <c r="D252" s="12" t="s">
        <v>963</v>
      </c>
      <c r="E252" s="14">
        <v>3</v>
      </c>
      <c r="F252" s="14" t="s">
        <v>173</v>
      </c>
      <c r="G252" s="14" t="s">
        <v>371</v>
      </c>
      <c r="H252" s="14" t="s">
        <v>21</v>
      </c>
      <c r="I252" s="14" t="s">
        <v>42</v>
      </c>
      <c r="J252" s="14" t="s">
        <v>176</v>
      </c>
      <c r="K252" s="14" t="s">
        <v>791</v>
      </c>
      <c r="L252" s="14" t="s">
        <v>25</v>
      </c>
      <c r="M252" s="14" t="s">
        <v>792</v>
      </c>
    </row>
    <row r="253" spans="1:13" s="20" customFormat="1" ht="39.950000000000003" hidden="1" customHeight="1">
      <c r="A253" s="14" t="s">
        <v>964</v>
      </c>
      <c r="B253" s="13" t="s">
        <v>16</v>
      </c>
      <c r="C253" s="14" t="s">
        <v>965</v>
      </c>
      <c r="D253" s="12" t="s">
        <v>966</v>
      </c>
      <c r="E253" s="14">
        <v>6</v>
      </c>
      <c r="F253" s="14" t="s">
        <v>96</v>
      </c>
      <c r="G253" s="14" t="s">
        <v>804</v>
      </c>
      <c r="H253" s="14" t="s">
        <v>41</v>
      </c>
      <c r="I253" s="14" t="s">
        <v>42</v>
      </c>
      <c r="J253" s="14" t="s">
        <v>805</v>
      </c>
      <c r="K253" s="14" t="s">
        <v>800</v>
      </c>
      <c r="L253" s="14" t="s">
        <v>25</v>
      </c>
      <c r="M253" s="14" t="s">
        <v>792</v>
      </c>
    </row>
    <row r="254" spans="1:13" s="20" customFormat="1" ht="39.950000000000003" hidden="1" customHeight="1">
      <c r="A254" s="14" t="s">
        <v>967</v>
      </c>
      <c r="B254" s="13" t="s">
        <v>16</v>
      </c>
      <c r="C254" s="14" t="s">
        <v>968</v>
      </c>
      <c r="D254" s="12" t="s">
        <v>969</v>
      </c>
      <c r="E254" s="14">
        <v>1</v>
      </c>
      <c r="F254" s="14" t="s">
        <v>173</v>
      </c>
      <c r="G254" s="14" t="s">
        <v>970</v>
      </c>
      <c r="H254" s="14" t="s">
        <v>21</v>
      </c>
      <c r="I254" s="14" t="s">
        <v>42</v>
      </c>
      <c r="J254" s="14" t="s">
        <v>176</v>
      </c>
      <c r="K254" s="14" t="s">
        <v>791</v>
      </c>
      <c r="L254" s="14" t="s">
        <v>25</v>
      </c>
      <c r="M254" s="14" t="s">
        <v>792</v>
      </c>
    </row>
    <row r="255" spans="1:13" s="20" customFormat="1" ht="39.950000000000003" hidden="1" customHeight="1">
      <c r="A255" s="14" t="s">
        <v>971</v>
      </c>
      <c r="B255" s="13" t="s">
        <v>16</v>
      </c>
      <c r="C255" s="14" t="s">
        <v>972</v>
      </c>
      <c r="D255" s="12" t="s">
        <v>973</v>
      </c>
      <c r="E255" s="14">
        <v>1</v>
      </c>
      <c r="F255" s="14" t="s">
        <v>73</v>
      </c>
      <c r="G255" s="14" t="s">
        <v>974</v>
      </c>
      <c r="H255" s="14" t="s">
        <v>130</v>
      </c>
      <c r="I255" s="14" t="s">
        <v>30</v>
      </c>
      <c r="J255" s="14" t="s">
        <v>76</v>
      </c>
      <c r="K255" s="14" t="s">
        <v>800</v>
      </c>
      <c r="L255" s="14" t="s">
        <v>25</v>
      </c>
      <c r="M255" s="14" t="s">
        <v>792</v>
      </c>
    </row>
    <row r="256" spans="1:13" s="20" customFormat="1" ht="39.950000000000003" hidden="1" customHeight="1">
      <c r="A256" s="14" t="s">
        <v>975</v>
      </c>
      <c r="B256" s="13" t="s">
        <v>16</v>
      </c>
      <c r="C256" s="19" t="s">
        <v>976</v>
      </c>
      <c r="D256" s="12" t="s">
        <v>977</v>
      </c>
      <c r="E256" s="14">
        <v>1</v>
      </c>
      <c r="F256" s="14" t="s">
        <v>173</v>
      </c>
      <c r="G256" s="14" t="s">
        <v>978</v>
      </c>
      <c r="H256" s="14" t="s">
        <v>110</v>
      </c>
      <c r="I256" s="14" t="s">
        <v>42</v>
      </c>
      <c r="J256" s="14" t="s">
        <v>176</v>
      </c>
      <c r="K256" s="14" t="s">
        <v>791</v>
      </c>
      <c r="L256" s="14" t="s">
        <v>25</v>
      </c>
      <c r="M256" s="14" t="s">
        <v>792</v>
      </c>
    </row>
    <row r="257" spans="1:13" s="20" customFormat="1" ht="39.950000000000003" hidden="1" customHeight="1">
      <c r="A257" s="14" t="s">
        <v>979</v>
      </c>
      <c r="B257" s="13" t="s">
        <v>16</v>
      </c>
      <c r="C257" s="14" t="s">
        <v>980</v>
      </c>
      <c r="D257" s="12" t="s">
        <v>981</v>
      </c>
      <c r="E257" s="14">
        <v>1</v>
      </c>
      <c r="F257" s="14" t="s">
        <v>173</v>
      </c>
      <c r="G257" s="14" t="s">
        <v>978</v>
      </c>
      <c r="H257" s="14" t="s">
        <v>110</v>
      </c>
      <c r="I257" s="14" t="s">
        <v>42</v>
      </c>
      <c r="J257" s="14" t="s">
        <v>176</v>
      </c>
      <c r="K257" s="14" t="s">
        <v>791</v>
      </c>
      <c r="L257" s="14" t="s">
        <v>25</v>
      </c>
      <c r="M257" s="14" t="s">
        <v>792</v>
      </c>
    </row>
    <row r="258" spans="1:13" s="20" customFormat="1" ht="39.950000000000003" hidden="1" customHeight="1">
      <c r="A258" s="14" t="s">
        <v>982</v>
      </c>
      <c r="B258" s="13" t="s">
        <v>16</v>
      </c>
      <c r="C258" s="14" t="s">
        <v>983</v>
      </c>
      <c r="D258" s="12" t="s">
        <v>984</v>
      </c>
      <c r="E258" s="14">
        <v>2</v>
      </c>
      <c r="F258" s="14" t="s">
        <v>19</v>
      </c>
      <c r="G258" s="19" t="s">
        <v>985</v>
      </c>
      <c r="H258" s="14" t="s">
        <v>116</v>
      </c>
      <c r="I258" s="14" t="s">
        <v>42</v>
      </c>
      <c r="J258" s="27" t="s">
        <v>885</v>
      </c>
      <c r="K258" s="14" t="s">
        <v>800</v>
      </c>
      <c r="L258" s="14" t="s">
        <v>25</v>
      </c>
      <c r="M258" s="14" t="s">
        <v>792</v>
      </c>
    </row>
    <row r="259" spans="1:13" s="20" customFormat="1" ht="39.950000000000003" hidden="1" customHeight="1">
      <c r="A259" s="14" t="s">
        <v>986</v>
      </c>
      <c r="B259" s="13" t="s">
        <v>16</v>
      </c>
      <c r="C259" s="14" t="s">
        <v>987</v>
      </c>
      <c r="D259" s="12" t="s">
        <v>988</v>
      </c>
      <c r="E259" s="14">
        <v>2</v>
      </c>
      <c r="F259" s="14" t="s">
        <v>173</v>
      </c>
      <c r="G259" s="14" t="s">
        <v>371</v>
      </c>
      <c r="H259" s="14" t="s">
        <v>21</v>
      </c>
      <c r="I259" s="14" t="s">
        <v>42</v>
      </c>
      <c r="J259" s="14" t="s">
        <v>176</v>
      </c>
      <c r="K259" s="14" t="s">
        <v>791</v>
      </c>
      <c r="L259" s="14" t="s">
        <v>25</v>
      </c>
      <c r="M259" s="14" t="s">
        <v>792</v>
      </c>
    </row>
    <row r="260" spans="1:13" s="20" customFormat="1" ht="39.950000000000003" hidden="1" customHeight="1">
      <c r="A260" s="14" t="s">
        <v>989</v>
      </c>
      <c r="B260" s="13" t="s">
        <v>16</v>
      </c>
      <c r="C260" s="14" t="s">
        <v>987</v>
      </c>
      <c r="D260" s="12" t="s">
        <v>990</v>
      </c>
      <c r="E260" s="14">
        <v>1</v>
      </c>
      <c r="F260" s="14" t="s">
        <v>173</v>
      </c>
      <c r="G260" s="14" t="s">
        <v>991</v>
      </c>
      <c r="H260" s="14" t="s">
        <v>90</v>
      </c>
      <c r="I260" s="14" t="s">
        <v>42</v>
      </c>
      <c r="J260" s="14" t="s">
        <v>176</v>
      </c>
      <c r="K260" s="14" t="s">
        <v>791</v>
      </c>
      <c r="L260" s="14" t="s">
        <v>25</v>
      </c>
      <c r="M260" s="14" t="s">
        <v>792</v>
      </c>
    </row>
    <row r="261" spans="1:13" s="20" customFormat="1" ht="39.950000000000003" hidden="1" customHeight="1">
      <c r="A261" s="14" t="s">
        <v>992</v>
      </c>
      <c r="B261" s="13" t="s">
        <v>16</v>
      </c>
      <c r="C261" s="14" t="s">
        <v>993</v>
      </c>
      <c r="D261" s="12" t="s">
        <v>994</v>
      </c>
      <c r="E261" s="14">
        <v>1</v>
      </c>
      <c r="F261" s="14" t="s">
        <v>173</v>
      </c>
      <c r="G261" s="14" t="s">
        <v>995</v>
      </c>
      <c r="H261" s="14" t="s">
        <v>350</v>
      </c>
      <c r="I261" s="14" t="s">
        <v>30</v>
      </c>
      <c r="J261" s="14" t="s">
        <v>810</v>
      </c>
      <c r="K261" s="14" t="s">
        <v>791</v>
      </c>
      <c r="L261" s="14" t="s">
        <v>25</v>
      </c>
      <c r="M261" s="14" t="s">
        <v>792</v>
      </c>
    </row>
    <row r="262" spans="1:13" s="20" customFormat="1" ht="39.950000000000003" hidden="1" customHeight="1">
      <c r="A262" s="14" t="s">
        <v>996</v>
      </c>
      <c r="B262" s="13" t="s">
        <v>16</v>
      </c>
      <c r="C262" s="14" t="s">
        <v>997</v>
      </c>
      <c r="D262" s="12" t="s">
        <v>998</v>
      </c>
      <c r="E262" s="14">
        <v>1</v>
      </c>
      <c r="F262" s="14" t="s">
        <v>173</v>
      </c>
      <c r="G262" s="14" t="s">
        <v>999</v>
      </c>
      <c r="H262" s="14" t="s">
        <v>319</v>
      </c>
      <c r="I262" s="14" t="s">
        <v>30</v>
      </c>
      <c r="J262" s="14" t="s">
        <v>810</v>
      </c>
      <c r="K262" s="14" t="s">
        <v>791</v>
      </c>
      <c r="L262" s="14" t="s">
        <v>25</v>
      </c>
      <c r="M262" s="14" t="s">
        <v>792</v>
      </c>
    </row>
    <row r="263" spans="1:13" s="20" customFormat="1" ht="39.950000000000003" hidden="1" customHeight="1">
      <c r="A263" s="14" t="s">
        <v>1000</v>
      </c>
      <c r="B263" s="13" t="s">
        <v>16</v>
      </c>
      <c r="C263" s="14" t="s">
        <v>1001</v>
      </c>
      <c r="D263" s="12" t="s">
        <v>1002</v>
      </c>
      <c r="E263" s="14">
        <v>1</v>
      </c>
      <c r="F263" s="14" t="s">
        <v>173</v>
      </c>
      <c r="G263" s="14" t="s">
        <v>367</v>
      </c>
      <c r="H263" s="14" t="s">
        <v>116</v>
      </c>
      <c r="I263" s="14" t="s">
        <v>30</v>
      </c>
      <c r="J263" s="14" t="s">
        <v>176</v>
      </c>
      <c r="K263" s="14" t="s">
        <v>791</v>
      </c>
      <c r="L263" s="14" t="s">
        <v>25</v>
      </c>
      <c r="M263" s="14" t="s">
        <v>792</v>
      </c>
    </row>
    <row r="264" spans="1:13" s="20" customFormat="1" ht="39.950000000000003" hidden="1" customHeight="1">
      <c r="A264" s="14" t="s">
        <v>1003</v>
      </c>
      <c r="B264" s="13" t="s">
        <v>16</v>
      </c>
      <c r="C264" s="14" t="s">
        <v>1004</v>
      </c>
      <c r="D264" s="12" t="s">
        <v>1005</v>
      </c>
      <c r="E264" s="14">
        <v>1</v>
      </c>
      <c r="F264" s="14" t="s">
        <v>173</v>
      </c>
      <c r="G264" s="14" t="s">
        <v>1006</v>
      </c>
      <c r="H264" s="14" t="s">
        <v>1007</v>
      </c>
      <c r="I264" s="14" t="s">
        <v>42</v>
      </c>
      <c r="J264" s="14" t="s">
        <v>176</v>
      </c>
      <c r="K264" s="14" t="s">
        <v>791</v>
      </c>
      <c r="L264" s="14" t="s">
        <v>25</v>
      </c>
      <c r="M264" s="14" t="s">
        <v>792</v>
      </c>
    </row>
    <row r="265" spans="1:13" s="20" customFormat="1" ht="39.950000000000003" hidden="1" customHeight="1">
      <c r="A265" s="14" t="s">
        <v>1008</v>
      </c>
      <c r="B265" s="13" t="s">
        <v>16</v>
      </c>
      <c r="C265" s="19" t="s">
        <v>1009</v>
      </c>
      <c r="D265" s="12" t="s">
        <v>1010</v>
      </c>
      <c r="E265" s="19">
        <v>1</v>
      </c>
      <c r="F265" s="14" t="s">
        <v>19</v>
      </c>
      <c r="G265" s="19" t="s">
        <v>1011</v>
      </c>
      <c r="H265" s="19" t="s">
        <v>1007</v>
      </c>
      <c r="I265" s="19" t="s">
        <v>42</v>
      </c>
      <c r="J265" s="27" t="s">
        <v>885</v>
      </c>
      <c r="K265" s="14" t="s">
        <v>800</v>
      </c>
      <c r="L265" s="14" t="s">
        <v>25</v>
      </c>
      <c r="M265" s="14" t="s">
        <v>792</v>
      </c>
    </row>
    <row r="266" spans="1:13" s="20" customFormat="1" ht="39.950000000000003" hidden="1" customHeight="1">
      <c r="A266" s="11" t="s">
        <v>1012</v>
      </c>
      <c r="B266" s="13" t="s">
        <v>16</v>
      </c>
      <c r="C266" s="19" t="s">
        <v>1013</v>
      </c>
      <c r="D266" s="12" t="s">
        <v>1014</v>
      </c>
      <c r="E266" s="19">
        <v>1</v>
      </c>
      <c r="F266" s="19" t="s">
        <v>173</v>
      </c>
      <c r="G266" s="19" t="s">
        <v>1015</v>
      </c>
      <c r="H266" s="19" t="s">
        <v>110</v>
      </c>
      <c r="I266" s="14" t="s">
        <v>30</v>
      </c>
      <c r="J266" s="14" t="s">
        <v>810</v>
      </c>
      <c r="K266" s="14" t="s">
        <v>791</v>
      </c>
      <c r="L266" s="14" t="s">
        <v>25</v>
      </c>
      <c r="M266" s="14" t="s">
        <v>792</v>
      </c>
    </row>
    <row r="267" spans="1:13" s="20" customFormat="1" ht="39.950000000000003" hidden="1" customHeight="1">
      <c r="A267" s="14" t="s">
        <v>1016</v>
      </c>
      <c r="B267" s="13" t="s">
        <v>16</v>
      </c>
      <c r="C267" s="19" t="s">
        <v>1017</v>
      </c>
      <c r="D267" s="12" t="s">
        <v>1018</v>
      </c>
      <c r="E267" s="19">
        <v>78</v>
      </c>
      <c r="F267" s="19" t="s">
        <v>19</v>
      </c>
      <c r="G267" s="19" t="s">
        <v>74</v>
      </c>
      <c r="H267" s="19" t="s">
        <v>75</v>
      </c>
      <c r="I267" s="19" t="s">
        <v>42</v>
      </c>
      <c r="J267" s="27" t="s">
        <v>885</v>
      </c>
      <c r="K267" s="14" t="s">
        <v>1019</v>
      </c>
      <c r="L267" s="14" t="s">
        <v>25</v>
      </c>
      <c r="M267" s="14" t="s">
        <v>792</v>
      </c>
    </row>
    <row r="268" spans="1:13" s="20" customFormat="1" ht="39.950000000000003" hidden="1" customHeight="1">
      <c r="A268" s="14" t="s">
        <v>1020</v>
      </c>
      <c r="B268" s="13" t="s">
        <v>16</v>
      </c>
      <c r="C268" s="19" t="s">
        <v>1017</v>
      </c>
      <c r="D268" s="12" t="s">
        <v>1021</v>
      </c>
      <c r="E268" s="19">
        <v>10</v>
      </c>
      <c r="F268" s="19" t="s">
        <v>19</v>
      </c>
      <c r="G268" s="19" t="s">
        <v>74</v>
      </c>
      <c r="H268" s="19" t="s">
        <v>75</v>
      </c>
      <c r="I268" s="19" t="s">
        <v>22</v>
      </c>
      <c r="J268" s="27" t="s">
        <v>1022</v>
      </c>
      <c r="K268" s="14" t="s">
        <v>1019</v>
      </c>
      <c r="L268" s="14" t="s">
        <v>25</v>
      </c>
      <c r="M268" s="14" t="s">
        <v>792</v>
      </c>
    </row>
    <row r="269" spans="1:13" s="20" customFormat="1" ht="39.950000000000003" hidden="1" customHeight="1">
      <c r="A269" s="14" t="s">
        <v>1023</v>
      </c>
      <c r="B269" s="13" t="s">
        <v>16</v>
      </c>
      <c r="C269" s="19" t="s">
        <v>1017</v>
      </c>
      <c r="D269" s="12" t="s">
        <v>1024</v>
      </c>
      <c r="E269" s="19">
        <v>39</v>
      </c>
      <c r="F269" s="19" t="s">
        <v>82</v>
      </c>
      <c r="G269" s="19" t="s">
        <v>389</v>
      </c>
      <c r="H269" s="19" t="s">
        <v>83</v>
      </c>
      <c r="I269" s="19" t="s">
        <v>42</v>
      </c>
      <c r="J269" s="27"/>
      <c r="K269" s="14" t="s">
        <v>1019</v>
      </c>
      <c r="L269" s="14" t="s">
        <v>25</v>
      </c>
      <c r="M269" s="14" t="s">
        <v>792</v>
      </c>
    </row>
    <row r="270" spans="1:13" s="20" customFormat="1" ht="39.950000000000003" hidden="1" customHeight="1">
      <c r="A270" s="14" t="s">
        <v>1025</v>
      </c>
      <c r="B270" s="13" t="s">
        <v>16</v>
      </c>
      <c r="C270" s="19" t="s">
        <v>1017</v>
      </c>
      <c r="D270" s="12" t="s">
        <v>1026</v>
      </c>
      <c r="E270" s="19">
        <v>10</v>
      </c>
      <c r="F270" s="19" t="s">
        <v>82</v>
      </c>
      <c r="G270" s="19" t="s">
        <v>389</v>
      </c>
      <c r="H270" s="19" t="s">
        <v>83</v>
      </c>
      <c r="I270" s="19" t="s">
        <v>22</v>
      </c>
      <c r="J270" s="27" t="s">
        <v>1027</v>
      </c>
      <c r="K270" s="14" t="s">
        <v>1019</v>
      </c>
      <c r="L270" s="14" t="s">
        <v>25</v>
      </c>
      <c r="M270" s="14" t="s">
        <v>792</v>
      </c>
    </row>
    <row r="271" spans="1:13" s="20" customFormat="1" ht="39.950000000000003" hidden="1" customHeight="1">
      <c r="A271" s="14" t="s">
        <v>1028</v>
      </c>
      <c r="B271" s="13" t="s">
        <v>16</v>
      </c>
      <c r="C271" s="19" t="s">
        <v>1029</v>
      </c>
      <c r="D271" s="12" t="s">
        <v>1030</v>
      </c>
      <c r="E271" s="19">
        <v>1</v>
      </c>
      <c r="F271" s="19" t="s">
        <v>82</v>
      </c>
      <c r="G271" s="19" t="s">
        <v>1031</v>
      </c>
      <c r="H271" s="19" t="s">
        <v>83</v>
      </c>
      <c r="I271" s="19" t="s">
        <v>42</v>
      </c>
      <c r="J271" s="27"/>
      <c r="K271" s="14" t="s">
        <v>1019</v>
      </c>
      <c r="L271" s="14" t="s">
        <v>25</v>
      </c>
      <c r="M271" s="14" t="s">
        <v>792</v>
      </c>
    </row>
    <row r="272" spans="1:13" s="20" customFormat="1" ht="39.950000000000003" hidden="1" customHeight="1">
      <c r="A272" s="11" t="s">
        <v>1032</v>
      </c>
      <c r="B272" s="13" t="s">
        <v>16</v>
      </c>
      <c r="C272" s="19" t="s">
        <v>1033</v>
      </c>
      <c r="D272" s="12" t="s">
        <v>1034</v>
      </c>
      <c r="E272" s="19">
        <v>2</v>
      </c>
      <c r="F272" s="19" t="s">
        <v>73</v>
      </c>
      <c r="G272" s="19" t="s">
        <v>90</v>
      </c>
      <c r="H272" s="19" t="s">
        <v>90</v>
      </c>
      <c r="I272" s="19" t="s">
        <v>42</v>
      </c>
      <c r="J272" s="27" t="s">
        <v>176</v>
      </c>
      <c r="K272" s="14" t="s">
        <v>800</v>
      </c>
      <c r="L272" s="14" t="s">
        <v>25</v>
      </c>
      <c r="M272" s="14" t="s">
        <v>792</v>
      </c>
    </row>
    <row r="273" spans="1:13" s="20" customFormat="1" ht="39.950000000000003" hidden="1" customHeight="1">
      <c r="A273" s="11" t="s">
        <v>1035</v>
      </c>
      <c r="B273" s="13" t="s">
        <v>16</v>
      </c>
      <c r="C273" s="19" t="s">
        <v>1036</v>
      </c>
      <c r="D273" s="12" t="s">
        <v>1037</v>
      </c>
      <c r="E273" s="19">
        <v>1</v>
      </c>
      <c r="F273" s="19" t="s">
        <v>173</v>
      </c>
      <c r="G273" s="19" t="s">
        <v>1038</v>
      </c>
      <c r="H273" s="19" t="s">
        <v>183</v>
      </c>
      <c r="I273" s="14" t="s">
        <v>42</v>
      </c>
      <c r="J273" s="14" t="s">
        <v>176</v>
      </c>
      <c r="K273" s="14" t="s">
        <v>791</v>
      </c>
      <c r="L273" s="14" t="s">
        <v>25</v>
      </c>
      <c r="M273" s="14" t="s">
        <v>792</v>
      </c>
    </row>
    <row r="274" spans="1:13" s="20" customFormat="1" ht="39.950000000000003" hidden="1" customHeight="1">
      <c r="A274" s="11" t="s">
        <v>1039</v>
      </c>
      <c r="B274" s="13" t="s">
        <v>16</v>
      </c>
      <c r="C274" s="19" t="s">
        <v>1040</v>
      </c>
      <c r="D274" s="12" t="s">
        <v>1041</v>
      </c>
      <c r="E274" s="12">
        <v>1</v>
      </c>
      <c r="F274" s="13" t="s">
        <v>173</v>
      </c>
      <c r="G274" s="19" t="s">
        <v>1042</v>
      </c>
      <c r="H274" s="19" t="s">
        <v>66</v>
      </c>
      <c r="I274" s="19" t="s">
        <v>42</v>
      </c>
      <c r="J274" s="19" t="s">
        <v>176</v>
      </c>
      <c r="K274" s="14" t="s">
        <v>791</v>
      </c>
      <c r="L274" s="14" t="s">
        <v>25</v>
      </c>
      <c r="M274" s="14" t="s">
        <v>792</v>
      </c>
    </row>
    <row r="275" spans="1:13" s="36" customFormat="1" ht="39.950000000000003" customHeight="1">
      <c r="A275" s="14" t="s">
        <v>1043</v>
      </c>
      <c r="B275" s="14" t="s">
        <v>16</v>
      </c>
      <c r="C275" s="14" t="s">
        <v>1044</v>
      </c>
      <c r="D275" s="12" t="s">
        <v>1045</v>
      </c>
      <c r="E275" s="28">
        <v>1</v>
      </c>
      <c r="F275" s="14" t="s">
        <v>19</v>
      </c>
      <c r="G275" s="14" t="s">
        <v>1046</v>
      </c>
      <c r="H275" s="28" t="s">
        <v>90</v>
      </c>
      <c r="I275" s="28" t="s">
        <v>30</v>
      </c>
      <c r="J275" s="14"/>
      <c r="K275" s="19" t="s">
        <v>1047</v>
      </c>
      <c r="L275" s="11" t="s">
        <v>25</v>
      </c>
      <c r="M275" s="14" t="s">
        <v>1048</v>
      </c>
    </row>
    <row r="276" spans="1:13" s="36" customFormat="1" ht="39.950000000000003" customHeight="1">
      <c r="A276" s="14" t="s">
        <v>1049</v>
      </c>
      <c r="B276" s="14" t="s">
        <v>16</v>
      </c>
      <c r="C276" s="14" t="s">
        <v>1050</v>
      </c>
      <c r="D276" s="12" t="s">
        <v>1051</v>
      </c>
      <c r="E276" s="28">
        <v>1</v>
      </c>
      <c r="F276" s="14" t="s">
        <v>19</v>
      </c>
      <c r="G276" s="14" t="s">
        <v>1052</v>
      </c>
      <c r="H276" s="28" t="s">
        <v>90</v>
      </c>
      <c r="I276" s="28" t="s">
        <v>42</v>
      </c>
      <c r="J276" s="14"/>
      <c r="K276" s="19" t="s">
        <v>1047</v>
      </c>
      <c r="L276" s="11" t="s">
        <v>25</v>
      </c>
      <c r="M276" s="14" t="s">
        <v>1048</v>
      </c>
    </row>
    <row r="277" spans="1:13" s="36" customFormat="1" ht="39.950000000000003" customHeight="1">
      <c r="A277" s="14" t="s">
        <v>1053</v>
      </c>
      <c r="B277" s="14" t="s">
        <v>16</v>
      </c>
      <c r="C277" s="14" t="s">
        <v>1054</v>
      </c>
      <c r="D277" s="12" t="s">
        <v>1055</v>
      </c>
      <c r="E277" s="28">
        <v>3</v>
      </c>
      <c r="F277" s="14" t="s">
        <v>19</v>
      </c>
      <c r="G277" s="14" t="s">
        <v>1056</v>
      </c>
      <c r="H277" s="28" t="s">
        <v>57</v>
      </c>
      <c r="I277" s="28" t="s">
        <v>30</v>
      </c>
      <c r="J277" s="14"/>
      <c r="K277" s="19" t="s">
        <v>1047</v>
      </c>
      <c r="L277" s="11" t="s">
        <v>25</v>
      </c>
      <c r="M277" s="14" t="s">
        <v>1048</v>
      </c>
    </row>
    <row r="278" spans="1:13" s="36" customFormat="1" ht="39.950000000000003" customHeight="1">
      <c r="A278" s="36" t="s">
        <v>1057</v>
      </c>
      <c r="B278" s="14" t="s">
        <v>16</v>
      </c>
      <c r="C278" s="14" t="s">
        <v>1058</v>
      </c>
      <c r="D278" s="12" t="s">
        <v>1059</v>
      </c>
      <c r="E278" s="28">
        <v>8</v>
      </c>
      <c r="F278" s="14" t="s">
        <v>19</v>
      </c>
      <c r="G278" s="14" t="s">
        <v>1046</v>
      </c>
      <c r="H278" s="28" t="s">
        <v>90</v>
      </c>
      <c r="I278" s="28" t="s">
        <v>42</v>
      </c>
      <c r="J278" s="14"/>
      <c r="K278" s="19" t="s">
        <v>1047</v>
      </c>
      <c r="L278" s="11" t="s">
        <v>25</v>
      </c>
      <c r="M278" s="14" t="s">
        <v>1048</v>
      </c>
    </row>
    <row r="279" spans="1:13" s="36" customFormat="1" ht="39.950000000000003" customHeight="1">
      <c r="A279" s="14" t="s">
        <v>1060</v>
      </c>
      <c r="B279" s="14" t="s">
        <v>16</v>
      </c>
      <c r="C279" s="14" t="s">
        <v>1061</v>
      </c>
      <c r="D279" s="12" t="s">
        <v>1062</v>
      </c>
      <c r="E279" s="28">
        <v>5</v>
      </c>
      <c r="F279" s="14" t="s">
        <v>19</v>
      </c>
      <c r="G279" s="14" t="s">
        <v>1046</v>
      </c>
      <c r="H279" s="28" t="s">
        <v>90</v>
      </c>
      <c r="I279" s="28" t="s">
        <v>42</v>
      </c>
      <c r="J279" s="14"/>
      <c r="K279" s="19" t="s">
        <v>1047</v>
      </c>
      <c r="L279" s="11" t="s">
        <v>25</v>
      </c>
      <c r="M279" s="14" t="s">
        <v>1048</v>
      </c>
    </row>
    <row r="280" spans="1:13" s="36" customFormat="1" ht="39.950000000000003" customHeight="1">
      <c r="A280" s="14" t="s">
        <v>1063</v>
      </c>
      <c r="B280" s="14" t="s">
        <v>16</v>
      </c>
      <c r="C280" s="14" t="s">
        <v>1064</v>
      </c>
      <c r="D280" s="12" t="s">
        <v>1065</v>
      </c>
      <c r="E280" s="28">
        <v>1</v>
      </c>
      <c r="F280" s="14" t="s">
        <v>19</v>
      </c>
      <c r="G280" s="14" t="s">
        <v>1066</v>
      </c>
      <c r="H280" s="28" t="s">
        <v>90</v>
      </c>
      <c r="I280" s="28" t="s">
        <v>30</v>
      </c>
      <c r="J280" s="14"/>
      <c r="K280" s="19" t="s">
        <v>1047</v>
      </c>
      <c r="L280" s="11" t="s">
        <v>25</v>
      </c>
      <c r="M280" s="14" t="s">
        <v>1048</v>
      </c>
    </row>
    <row r="281" spans="1:13" s="36" customFormat="1" ht="39.950000000000003" customHeight="1">
      <c r="A281" s="14" t="s">
        <v>1067</v>
      </c>
      <c r="B281" s="14" t="s">
        <v>16</v>
      </c>
      <c r="C281" s="14" t="s">
        <v>1068</v>
      </c>
      <c r="D281" s="12" t="s">
        <v>1069</v>
      </c>
      <c r="E281" s="28">
        <v>2</v>
      </c>
      <c r="F281" s="14" t="s">
        <v>19</v>
      </c>
      <c r="G281" s="14" t="s">
        <v>1070</v>
      </c>
      <c r="H281" s="28" t="s">
        <v>57</v>
      </c>
      <c r="I281" s="28" t="s">
        <v>30</v>
      </c>
      <c r="J281" s="14"/>
      <c r="K281" s="19" t="s">
        <v>1047</v>
      </c>
      <c r="L281" s="11" t="s">
        <v>25</v>
      </c>
      <c r="M281" s="14" t="s">
        <v>1048</v>
      </c>
    </row>
    <row r="282" spans="1:13" s="36" customFormat="1" ht="39.950000000000003" customHeight="1">
      <c r="A282" s="14" t="s">
        <v>1071</v>
      </c>
      <c r="B282" s="14" t="s">
        <v>16</v>
      </c>
      <c r="C282" s="14" t="s">
        <v>1072</v>
      </c>
      <c r="D282" s="12" t="s">
        <v>1073</v>
      </c>
      <c r="E282" s="28">
        <v>1</v>
      </c>
      <c r="F282" s="14" t="s">
        <v>19</v>
      </c>
      <c r="G282" s="14" t="s">
        <v>1074</v>
      </c>
      <c r="H282" s="28" t="s">
        <v>1007</v>
      </c>
      <c r="I282" s="28" t="s">
        <v>30</v>
      </c>
      <c r="J282" s="14"/>
      <c r="K282" s="19" t="s">
        <v>1047</v>
      </c>
      <c r="L282" s="11" t="s">
        <v>25</v>
      </c>
      <c r="M282" s="14" t="s">
        <v>1048</v>
      </c>
    </row>
    <row r="283" spans="1:13" s="36" customFormat="1" ht="39.950000000000003" customHeight="1">
      <c r="A283" s="14" t="s">
        <v>1075</v>
      </c>
      <c r="B283" s="14" t="s">
        <v>16</v>
      </c>
      <c r="C283" s="14" t="s">
        <v>1076</v>
      </c>
      <c r="D283" s="12" t="s">
        <v>1077</v>
      </c>
      <c r="E283" s="28">
        <v>4</v>
      </c>
      <c r="F283" s="14" t="s">
        <v>19</v>
      </c>
      <c r="G283" s="14" t="s">
        <v>1078</v>
      </c>
      <c r="H283" s="28" t="s">
        <v>116</v>
      </c>
      <c r="I283" s="28" t="s">
        <v>30</v>
      </c>
      <c r="J283" s="14"/>
      <c r="K283" s="19" t="s">
        <v>1047</v>
      </c>
      <c r="L283" s="11" t="s">
        <v>25</v>
      </c>
      <c r="M283" s="14" t="s">
        <v>1048</v>
      </c>
    </row>
    <row r="284" spans="1:13" s="36" customFormat="1" ht="39.950000000000003" customHeight="1">
      <c r="A284" s="14" t="s">
        <v>421</v>
      </c>
      <c r="B284" s="14" t="s">
        <v>16</v>
      </c>
      <c r="C284" s="14" t="s">
        <v>98</v>
      </c>
      <c r="D284" s="12" t="s">
        <v>1079</v>
      </c>
      <c r="E284" s="28">
        <v>2</v>
      </c>
      <c r="F284" s="14" t="s">
        <v>19</v>
      </c>
      <c r="G284" s="14" t="s">
        <v>804</v>
      </c>
      <c r="H284" s="24" t="s">
        <v>41</v>
      </c>
      <c r="I284" s="28" t="s">
        <v>30</v>
      </c>
      <c r="J284" s="14"/>
      <c r="K284" s="19" t="s">
        <v>1047</v>
      </c>
      <c r="L284" s="11" t="s">
        <v>25</v>
      </c>
      <c r="M284" s="14" t="s">
        <v>1048</v>
      </c>
    </row>
    <row r="285" spans="1:13" s="36" customFormat="1" ht="39.950000000000003" customHeight="1">
      <c r="A285" s="14" t="s">
        <v>1080</v>
      </c>
      <c r="B285" s="14" t="s">
        <v>16</v>
      </c>
      <c r="C285" s="14" t="s">
        <v>1081</v>
      </c>
      <c r="D285" s="12" t="s">
        <v>1082</v>
      </c>
      <c r="E285" s="28">
        <v>3</v>
      </c>
      <c r="F285" s="14" t="s">
        <v>19</v>
      </c>
      <c r="G285" s="14" t="s">
        <v>1083</v>
      </c>
      <c r="H285" s="24" t="s">
        <v>41</v>
      </c>
      <c r="I285" s="28" t="s">
        <v>30</v>
      </c>
      <c r="J285" s="14"/>
      <c r="K285" s="19" t="s">
        <v>1047</v>
      </c>
      <c r="L285" s="11" t="s">
        <v>25</v>
      </c>
      <c r="M285" s="14" t="s">
        <v>1048</v>
      </c>
    </row>
    <row r="286" spans="1:13" s="36" customFormat="1" ht="39.950000000000003" customHeight="1">
      <c r="A286" s="14" t="s">
        <v>1084</v>
      </c>
      <c r="B286" s="14" t="s">
        <v>16</v>
      </c>
      <c r="C286" s="14" t="s">
        <v>1085</v>
      </c>
      <c r="D286" s="12" t="s">
        <v>1086</v>
      </c>
      <c r="E286" s="28">
        <v>4</v>
      </c>
      <c r="F286" s="14" t="s">
        <v>19</v>
      </c>
      <c r="G286" s="14" t="s">
        <v>123</v>
      </c>
      <c r="H286" s="24" t="s">
        <v>123</v>
      </c>
      <c r="I286" s="28" t="s">
        <v>30</v>
      </c>
      <c r="J286" s="14"/>
      <c r="K286" s="19" t="s">
        <v>1047</v>
      </c>
      <c r="L286" s="11" t="s">
        <v>25</v>
      </c>
      <c r="M286" s="14" t="s">
        <v>1048</v>
      </c>
    </row>
    <row r="287" spans="1:13" s="36" customFormat="1" ht="39.950000000000003" customHeight="1">
      <c r="A287" s="14" t="s">
        <v>1087</v>
      </c>
      <c r="B287" s="14" t="s">
        <v>16</v>
      </c>
      <c r="C287" s="14" t="s">
        <v>1088</v>
      </c>
      <c r="D287" s="12" t="s">
        <v>1089</v>
      </c>
      <c r="E287" s="28">
        <v>2</v>
      </c>
      <c r="F287" s="14" t="s">
        <v>19</v>
      </c>
      <c r="G287" s="14" t="s">
        <v>1090</v>
      </c>
      <c r="H287" s="24" t="s">
        <v>90</v>
      </c>
      <c r="I287" s="28" t="s">
        <v>30</v>
      </c>
      <c r="J287" s="14"/>
      <c r="K287" s="19" t="s">
        <v>1047</v>
      </c>
      <c r="L287" s="11" t="s">
        <v>25</v>
      </c>
      <c r="M287" s="14" t="s">
        <v>1048</v>
      </c>
    </row>
    <row r="288" spans="1:13" s="36" customFormat="1" ht="39.950000000000003" customHeight="1">
      <c r="A288" s="14" t="s">
        <v>1091</v>
      </c>
      <c r="B288" s="14" t="s">
        <v>16</v>
      </c>
      <c r="C288" s="14" t="s">
        <v>1092</v>
      </c>
      <c r="D288" s="12" t="s">
        <v>1093</v>
      </c>
      <c r="E288" s="28">
        <v>1</v>
      </c>
      <c r="F288" s="14" t="s">
        <v>19</v>
      </c>
      <c r="G288" s="14" t="s">
        <v>1094</v>
      </c>
      <c r="H288" s="24" t="s">
        <v>183</v>
      </c>
      <c r="I288" s="28" t="s">
        <v>42</v>
      </c>
      <c r="J288" s="44" t="s">
        <v>176</v>
      </c>
      <c r="K288" s="19" t="s">
        <v>1047</v>
      </c>
      <c r="L288" s="11" t="s">
        <v>25</v>
      </c>
      <c r="M288" s="14" t="s">
        <v>1048</v>
      </c>
    </row>
    <row r="289" spans="1:13" s="36" customFormat="1" ht="39.950000000000003" customHeight="1">
      <c r="A289" s="14" t="s">
        <v>1095</v>
      </c>
      <c r="B289" s="14" t="s">
        <v>16</v>
      </c>
      <c r="C289" s="14" t="s">
        <v>1096</v>
      </c>
      <c r="D289" s="12" t="s">
        <v>1097</v>
      </c>
      <c r="E289" s="28">
        <v>1</v>
      </c>
      <c r="F289" s="14" t="s">
        <v>19</v>
      </c>
      <c r="G289" s="14" t="s">
        <v>116</v>
      </c>
      <c r="H289" s="24" t="s">
        <v>116</v>
      </c>
      <c r="I289" s="28" t="s">
        <v>30</v>
      </c>
      <c r="J289" s="44" t="s">
        <v>176</v>
      </c>
      <c r="K289" s="19" t="s">
        <v>1047</v>
      </c>
      <c r="L289" s="11" t="s">
        <v>25</v>
      </c>
      <c r="M289" s="14" t="s">
        <v>1048</v>
      </c>
    </row>
    <row r="290" spans="1:13" s="36" customFormat="1" ht="39.950000000000003" customHeight="1">
      <c r="A290" s="14" t="s">
        <v>1098</v>
      </c>
      <c r="B290" s="14" t="s">
        <v>16</v>
      </c>
      <c r="C290" s="14" t="s">
        <v>1099</v>
      </c>
      <c r="D290" s="12" t="s">
        <v>1100</v>
      </c>
      <c r="E290" s="28">
        <v>1</v>
      </c>
      <c r="F290" s="14" t="s">
        <v>19</v>
      </c>
      <c r="G290" s="14" t="s">
        <v>1101</v>
      </c>
      <c r="H290" s="24" t="s">
        <v>1102</v>
      </c>
      <c r="I290" s="28" t="s">
        <v>42</v>
      </c>
      <c r="J290" s="44" t="s">
        <v>76</v>
      </c>
      <c r="K290" s="19" t="s">
        <v>1047</v>
      </c>
      <c r="L290" s="11" t="s">
        <v>25</v>
      </c>
      <c r="M290" s="14" t="s">
        <v>1048</v>
      </c>
    </row>
    <row r="291" spans="1:13" s="36" customFormat="1" ht="39.950000000000003" customHeight="1">
      <c r="A291" s="14" t="s">
        <v>1103</v>
      </c>
      <c r="B291" s="14" t="s">
        <v>16</v>
      </c>
      <c r="C291" s="14" t="s">
        <v>1104</v>
      </c>
      <c r="D291" s="12" t="s">
        <v>1105</v>
      </c>
      <c r="E291" s="28">
        <v>2</v>
      </c>
      <c r="F291" s="14" t="s">
        <v>96</v>
      </c>
      <c r="G291" s="44" t="s">
        <v>1106</v>
      </c>
      <c r="H291" s="24" t="s">
        <v>41</v>
      </c>
      <c r="I291" s="28" t="s">
        <v>30</v>
      </c>
      <c r="J291" s="14"/>
      <c r="K291" s="19" t="s">
        <v>1047</v>
      </c>
      <c r="L291" s="11" t="s">
        <v>25</v>
      </c>
      <c r="M291" s="14" t="s">
        <v>1048</v>
      </c>
    </row>
    <row r="292" spans="1:13" s="36" customFormat="1" ht="39.950000000000003" customHeight="1">
      <c r="A292" s="14" t="s">
        <v>771</v>
      </c>
      <c r="B292" s="14" t="s">
        <v>16</v>
      </c>
      <c r="C292" s="14" t="s">
        <v>134</v>
      </c>
      <c r="D292" s="12" t="s">
        <v>1107</v>
      </c>
      <c r="E292" s="28">
        <v>20</v>
      </c>
      <c r="F292" s="14" t="s">
        <v>73</v>
      </c>
      <c r="G292" s="28" t="s">
        <v>74</v>
      </c>
      <c r="H292" s="19" t="s">
        <v>75</v>
      </c>
      <c r="I292" s="28" t="s">
        <v>30</v>
      </c>
      <c r="J292" s="14" t="s">
        <v>1108</v>
      </c>
      <c r="K292" s="19" t="s">
        <v>1047</v>
      </c>
      <c r="L292" s="11" t="s">
        <v>25</v>
      </c>
      <c r="M292" s="14" t="s">
        <v>1048</v>
      </c>
    </row>
    <row r="293" spans="1:13" s="36" customFormat="1" ht="39.950000000000003" customHeight="1">
      <c r="A293" s="14" t="s">
        <v>773</v>
      </c>
      <c r="B293" s="14" t="s">
        <v>16</v>
      </c>
      <c r="C293" s="14" t="s">
        <v>134</v>
      </c>
      <c r="D293" s="12" t="s">
        <v>1109</v>
      </c>
      <c r="E293" s="28">
        <v>60</v>
      </c>
      <c r="F293" s="14" t="s">
        <v>96</v>
      </c>
      <c r="G293" s="14" t="s">
        <v>1110</v>
      </c>
      <c r="H293" s="19" t="s">
        <v>83</v>
      </c>
      <c r="I293" s="28" t="s">
        <v>42</v>
      </c>
      <c r="J293" s="14" t="s">
        <v>1108</v>
      </c>
      <c r="K293" s="19" t="s">
        <v>1047</v>
      </c>
      <c r="L293" s="11" t="s">
        <v>25</v>
      </c>
      <c r="M293" s="14" t="s">
        <v>1048</v>
      </c>
    </row>
    <row r="294" spans="1:13" s="36" customFormat="1" ht="39.950000000000003" customHeight="1">
      <c r="A294" s="14" t="s">
        <v>775</v>
      </c>
      <c r="B294" s="14" t="s">
        <v>16</v>
      </c>
      <c r="C294" s="14" t="s">
        <v>1111</v>
      </c>
      <c r="D294" s="12" t="s">
        <v>1112</v>
      </c>
      <c r="E294" s="28">
        <v>4</v>
      </c>
      <c r="F294" s="14" t="s">
        <v>96</v>
      </c>
      <c r="G294" s="14" t="s">
        <v>1110</v>
      </c>
      <c r="H294" s="19" t="s">
        <v>83</v>
      </c>
      <c r="I294" s="28" t="s">
        <v>42</v>
      </c>
      <c r="J294" s="14" t="s">
        <v>1108</v>
      </c>
      <c r="K294" s="19" t="s">
        <v>1047</v>
      </c>
      <c r="L294" s="11" t="s">
        <v>25</v>
      </c>
      <c r="M294" s="14" t="s">
        <v>1048</v>
      </c>
    </row>
    <row r="295" spans="1:13" s="36" customFormat="1" ht="39.950000000000003" customHeight="1">
      <c r="A295" s="14" t="s">
        <v>777</v>
      </c>
      <c r="B295" s="14" t="s">
        <v>16</v>
      </c>
      <c r="C295" s="14" t="s">
        <v>134</v>
      </c>
      <c r="D295" s="12" t="s">
        <v>1113</v>
      </c>
      <c r="E295" s="28">
        <v>12</v>
      </c>
      <c r="F295" s="14" t="s">
        <v>96</v>
      </c>
      <c r="G295" s="14" t="s">
        <v>1110</v>
      </c>
      <c r="H295" s="19" t="s">
        <v>83</v>
      </c>
      <c r="I295" s="28" t="s">
        <v>22</v>
      </c>
      <c r="J295" s="14" t="s">
        <v>1114</v>
      </c>
      <c r="K295" s="19" t="s">
        <v>1047</v>
      </c>
      <c r="L295" s="11" t="s">
        <v>25</v>
      </c>
      <c r="M295" s="14" t="s">
        <v>1048</v>
      </c>
    </row>
    <row r="297" spans="1:13" ht="30" customHeight="1">
      <c r="A297" s="89" t="s">
        <v>2100</v>
      </c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9"/>
      <c r="M297" s="89"/>
    </row>
    <row r="298" spans="1:13" s="51" customFormat="1" ht="26.25" customHeight="1">
      <c r="A298" s="84" t="s">
        <v>1115</v>
      </c>
      <c r="B298" s="85"/>
      <c r="C298" s="85"/>
      <c r="D298" s="86"/>
      <c r="E298" s="87" t="s">
        <v>1116</v>
      </c>
      <c r="F298" s="52" t="s">
        <v>1117</v>
      </c>
      <c r="G298" s="52"/>
      <c r="H298" s="52"/>
      <c r="I298" s="52"/>
      <c r="J298" s="87" t="s">
        <v>1118</v>
      </c>
      <c r="K298" s="88" t="s">
        <v>1119</v>
      </c>
      <c r="L298" s="52" t="s">
        <v>1120</v>
      </c>
    </row>
    <row r="299" spans="1:13" s="51" customFormat="1" ht="36" customHeight="1">
      <c r="A299" s="53" t="s">
        <v>1121</v>
      </c>
      <c r="B299" s="53" t="s">
        <v>1122</v>
      </c>
      <c r="C299" s="53" t="s">
        <v>1123</v>
      </c>
      <c r="D299" s="53" t="s">
        <v>1124</v>
      </c>
      <c r="E299" s="52"/>
      <c r="F299" s="53" t="s">
        <v>1125</v>
      </c>
      <c r="G299" s="53" t="s">
        <v>1126</v>
      </c>
      <c r="H299" s="53" t="s">
        <v>1127</v>
      </c>
      <c r="I299" s="53" t="s">
        <v>1128</v>
      </c>
      <c r="J299" s="52"/>
      <c r="K299" s="50"/>
      <c r="L299" s="49"/>
    </row>
    <row r="300" spans="1:13" s="60" customFormat="1" ht="39.950000000000003" hidden="1" customHeight="1">
      <c r="A300" s="56" t="s">
        <v>1129</v>
      </c>
      <c r="B300" s="57" t="s">
        <v>1130</v>
      </c>
      <c r="C300" s="55" t="s">
        <v>1131</v>
      </c>
      <c r="D300" s="55" t="s">
        <v>1132</v>
      </c>
      <c r="E300" s="58">
        <v>1</v>
      </c>
      <c r="F300" s="56" t="s">
        <v>1133</v>
      </c>
      <c r="G300" s="56" t="s">
        <v>1134</v>
      </c>
      <c r="H300" s="56" t="s">
        <v>1135</v>
      </c>
      <c r="I300" s="59" t="s">
        <v>1136</v>
      </c>
      <c r="J300" s="54" t="s">
        <v>1137</v>
      </c>
      <c r="K300" s="56" t="s">
        <v>1138</v>
      </c>
      <c r="L300" s="56" t="s">
        <v>1139</v>
      </c>
    </row>
    <row r="301" spans="1:13" s="60" customFormat="1" ht="39.950000000000003" hidden="1" customHeight="1">
      <c r="A301" s="56" t="s">
        <v>1140</v>
      </c>
      <c r="B301" s="57" t="s">
        <v>1130</v>
      </c>
      <c r="C301" s="55" t="s">
        <v>1141</v>
      </c>
      <c r="D301" s="55" t="s">
        <v>1142</v>
      </c>
      <c r="E301" s="58">
        <v>6</v>
      </c>
      <c r="F301" s="56" t="s">
        <v>1133</v>
      </c>
      <c r="G301" s="56" t="s">
        <v>1143</v>
      </c>
      <c r="H301" s="56" t="s">
        <v>1135</v>
      </c>
      <c r="I301" s="59" t="s">
        <v>1136</v>
      </c>
      <c r="J301" s="54" t="s">
        <v>1137</v>
      </c>
      <c r="K301" s="56" t="s">
        <v>1138</v>
      </c>
      <c r="L301" s="56" t="s">
        <v>1139</v>
      </c>
    </row>
    <row r="302" spans="1:13" s="60" customFormat="1" ht="39.950000000000003" hidden="1" customHeight="1">
      <c r="A302" s="57" t="s">
        <v>1144</v>
      </c>
      <c r="B302" s="57" t="s">
        <v>1130</v>
      </c>
      <c r="C302" s="55" t="s">
        <v>1145</v>
      </c>
      <c r="D302" s="55" t="s">
        <v>1146</v>
      </c>
      <c r="E302" s="57">
        <v>2</v>
      </c>
      <c r="F302" s="56" t="s">
        <v>1133</v>
      </c>
      <c r="G302" s="57" t="s">
        <v>1147</v>
      </c>
      <c r="H302" s="57" t="s">
        <v>1135</v>
      </c>
      <c r="I302" s="59" t="s">
        <v>1136</v>
      </c>
      <c r="J302" s="54" t="s">
        <v>1137</v>
      </c>
      <c r="K302" s="56" t="s">
        <v>1138</v>
      </c>
      <c r="L302" s="56" t="s">
        <v>1139</v>
      </c>
    </row>
    <row r="303" spans="1:13" s="60" customFormat="1" ht="39.950000000000003" hidden="1" customHeight="1">
      <c r="A303" s="57" t="s">
        <v>1148</v>
      </c>
      <c r="B303" s="57" t="s">
        <v>1130</v>
      </c>
      <c r="C303" s="55" t="s">
        <v>1145</v>
      </c>
      <c r="D303" s="55" t="s">
        <v>1149</v>
      </c>
      <c r="E303" s="57">
        <v>2</v>
      </c>
      <c r="F303" s="56" t="s">
        <v>1133</v>
      </c>
      <c r="G303" s="57" t="s">
        <v>1150</v>
      </c>
      <c r="H303" s="57" t="s">
        <v>1135</v>
      </c>
      <c r="I303" s="59" t="s">
        <v>1136</v>
      </c>
      <c r="J303" s="54" t="s">
        <v>1137</v>
      </c>
      <c r="K303" s="56" t="s">
        <v>1138</v>
      </c>
      <c r="L303" s="56" t="s">
        <v>1139</v>
      </c>
    </row>
    <row r="304" spans="1:13" s="60" customFormat="1" ht="39.950000000000003" hidden="1" customHeight="1">
      <c r="A304" s="56" t="s">
        <v>1151</v>
      </c>
      <c r="B304" s="57" t="s">
        <v>1130</v>
      </c>
      <c r="C304" s="55" t="s">
        <v>1152</v>
      </c>
      <c r="D304" s="55" t="s">
        <v>1153</v>
      </c>
      <c r="E304" s="58">
        <v>1</v>
      </c>
      <c r="F304" s="56" t="s">
        <v>1133</v>
      </c>
      <c r="G304" s="56" t="s">
        <v>1154</v>
      </c>
      <c r="H304" s="56" t="s">
        <v>1135</v>
      </c>
      <c r="I304" s="59" t="s">
        <v>1136</v>
      </c>
      <c r="J304" s="54" t="s">
        <v>1137</v>
      </c>
      <c r="K304" s="56" t="s">
        <v>1138</v>
      </c>
      <c r="L304" s="56" t="s">
        <v>1139</v>
      </c>
    </row>
    <row r="305" spans="1:12" s="60" customFormat="1" ht="39.950000000000003" hidden="1" customHeight="1">
      <c r="A305" s="56" t="s">
        <v>1155</v>
      </c>
      <c r="B305" s="57" t="s">
        <v>1130</v>
      </c>
      <c r="C305" s="55" t="s">
        <v>1156</v>
      </c>
      <c r="D305" s="55" t="s">
        <v>1157</v>
      </c>
      <c r="E305" s="58">
        <v>3</v>
      </c>
      <c r="F305" s="56" t="s">
        <v>1133</v>
      </c>
      <c r="G305" s="56" t="s">
        <v>1158</v>
      </c>
      <c r="H305" s="56" t="s">
        <v>1159</v>
      </c>
      <c r="I305" s="56" t="s">
        <v>1160</v>
      </c>
      <c r="J305" s="54" t="s">
        <v>1137</v>
      </c>
      <c r="K305" s="56" t="s">
        <v>1138</v>
      </c>
      <c r="L305" s="56" t="s">
        <v>1139</v>
      </c>
    </row>
    <row r="306" spans="1:12" s="60" customFormat="1" ht="39.950000000000003" hidden="1" customHeight="1">
      <c r="A306" s="56" t="s">
        <v>1161</v>
      </c>
      <c r="B306" s="57" t="s">
        <v>1130</v>
      </c>
      <c r="C306" s="55" t="s">
        <v>1162</v>
      </c>
      <c r="D306" s="55" t="s">
        <v>1163</v>
      </c>
      <c r="E306" s="58">
        <v>1</v>
      </c>
      <c r="F306" s="56" t="s">
        <v>1133</v>
      </c>
      <c r="G306" s="56" t="s">
        <v>1164</v>
      </c>
      <c r="H306" s="56" t="s">
        <v>1165</v>
      </c>
      <c r="I306" s="56" t="s">
        <v>1166</v>
      </c>
      <c r="J306" s="54" t="s">
        <v>1137</v>
      </c>
      <c r="K306" s="56" t="s">
        <v>1138</v>
      </c>
      <c r="L306" s="56" t="s">
        <v>1139</v>
      </c>
    </row>
    <row r="307" spans="1:12" s="60" customFormat="1" ht="39.950000000000003" hidden="1" customHeight="1">
      <c r="A307" s="56" t="s">
        <v>1167</v>
      </c>
      <c r="B307" s="57" t="s">
        <v>1130</v>
      </c>
      <c r="C307" s="55" t="s">
        <v>1168</v>
      </c>
      <c r="D307" s="55" t="s">
        <v>1169</v>
      </c>
      <c r="E307" s="58">
        <v>2</v>
      </c>
      <c r="F307" s="56" t="s">
        <v>1133</v>
      </c>
      <c r="G307" s="56" t="s">
        <v>1170</v>
      </c>
      <c r="H307" s="56" t="s">
        <v>1135</v>
      </c>
      <c r="I307" s="59" t="s">
        <v>1136</v>
      </c>
      <c r="J307" s="54" t="s">
        <v>1137</v>
      </c>
      <c r="K307" s="56" t="s">
        <v>1138</v>
      </c>
      <c r="L307" s="56" t="s">
        <v>1139</v>
      </c>
    </row>
    <row r="308" spans="1:12" s="60" customFormat="1" ht="39.950000000000003" hidden="1" customHeight="1">
      <c r="A308" s="56" t="s">
        <v>1171</v>
      </c>
      <c r="B308" s="57" t="s">
        <v>1130</v>
      </c>
      <c r="C308" s="55" t="s">
        <v>1172</v>
      </c>
      <c r="D308" s="55" t="s">
        <v>1173</v>
      </c>
      <c r="E308" s="58">
        <v>2</v>
      </c>
      <c r="F308" s="56" t="s">
        <v>1133</v>
      </c>
      <c r="G308" s="56" t="s">
        <v>1174</v>
      </c>
      <c r="H308" s="56" t="s">
        <v>1135</v>
      </c>
      <c r="I308" s="59" t="s">
        <v>1136</v>
      </c>
      <c r="J308" s="54" t="s">
        <v>1137</v>
      </c>
      <c r="K308" s="56" t="s">
        <v>1138</v>
      </c>
      <c r="L308" s="56" t="s">
        <v>1139</v>
      </c>
    </row>
    <row r="309" spans="1:12" s="60" customFormat="1" ht="39.950000000000003" hidden="1" customHeight="1">
      <c r="A309" s="56" t="s">
        <v>1175</v>
      </c>
      <c r="B309" s="57" t="s">
        <v>1130</v>
      </c>
      <c r="C309" s="55" t="s">
        <v>1176</v>
      </c>
      <c r="D309" s="55" t="s">
        <v>1177</v>
      </c>
      <c r="E309" s="58">
        <v>1</v>
      </c>
      <c r="F309" s="56" t="s">
        <v>1133</v>
      </c>
      <c r="G309" s="56" t="s">
        <v>1178</v>
      </c>
      <c r="H309" s="56" t="s">
        <v>1135</v>
      </c>
      <c r="I309" s="59" t="s">
        <v>1136</v>
      </c>
      <c r="J309" s="54" t="s">
        <v>1137</v>
      </c>
      <c r="K309" s="56" t="s">
        <v>1138</v>
      </c>
      <c r="L309" s="56" t="s">
        <v>1139</v>
      </c>
    </row>
    <row r="310" spans="1:12" s="60" customFormat="1" ht="39.950000000000003" hidden="1" customHeight="1">
      <c r="A310" s="56" t="s">
        <v>1179</v>
      </c>
      <c r="B310" s="57" t="s">
        <v>1130</v>
      </c>
      <c r="C310" s="55" t="s">
        <v>1180</v>
      </c>
      <c r="D310" s="55" t="s">
        <v>1181</v>
      </c>
      <c r="E310" s="58">
        <v>1</v>
      </c>
      <c r="F310" s="56" t="s">
        <v>1133</v>
      </c>
      <c r="G310" s="56" t="s">
        <v>1182</v>
      </c>
      <c r="H310" s="56" t="s">
        <v>1159</v>
      </c>
      <c r="I310" s="56" t="s">
        <v>1160</v>
      </c>
      <c r="J310" s="54" t="s">
        <v>1137</v>
      </c>
      <c r="K310" s="56" t="s">
        <v>1138</v>
      </c>
      <c r="L310" s="56" t="s">
        <v>1139</v>
      </c>
    </row>
    <row r="311" spans="1:12" s="60" customFormat="1" ht="39.950000000000003" hidden="1" customHeight="1">
      <c r="A311" s="56" t="s">
        <v>1183</v>
      </c>
      <c r="B311" s="57" t="s">
        <v>1130</v>
      </c>
      <c r="C311" s="55" t="s">
        <v>1180</v>
      </c>
      <c r="D311" s="55" t="s">
        <v>1184</v>
      </c>
      <c r="E311" s="58">
        <v>1</v>
      </c>
      <c r="F311" s="56" t="s">
        <v>1133</v>
      </c>
      <c r="G311" s="56" t="s">
        <v>1185</v>
      </c>
      <c r="H311" s="56" t="s">
        <v>1159</v>
      </c>
      <c r="I311" s="56" t="s">
        <v>1186</v>
      </c>
      <c r="J311" s="54" t="s">
        <v>1137</v>
      </c>
      <c r="K311" s="56" t="s">
        <v>1138</v>
      </c>
      <c r="L311" s="56" t="s">
        <v>1139</v>
      </c>
    </row>
    <row r="312" spans="1:12" s="60" customFormat="1" ht="39.950000000000003" hidden="1" customHeight="1">
      <c r="A312" s="56" t="s">
        <v>1187</v>
      </c>
      <c r="B312" s="57" t="s">
        <v>1130</v>
      </c>
      <c r="C312" s="55" t="s">
        <v>1188</v>
      </c>
      <c r="D312" s="55" t="s">
        <v>1189</v>
      </c>
      <c r="E312" s="58">
        <v>1</v>
      </c>
      <c r="F312" s="56" t="s">
        <v>1133</v>
      </c>
      <c r="G312" s="56" t="s">
        <v>1190</v>
      </c>
      <c r="H312" s="56" t="s">
        <v>1159</v>
      </c>
      <c r="I312" s="56" t="s">
        <v>1160</v>
      </c>
      <c r="J312" s="54" t="s">
        <v>1137</v>
      </c>
      <c r="K312" s="56" t="s">
        <v>1138</v>
      </c>
      <c r="L312" s="56" t="s">
        <v>1139</v>
      </c>
    </row>
    <row r="313" spans="1:12" s="60" customFormat="1" ht="39.950000000000003" hidden="1" customHeight="1">
      <c r="A313" s="56" t="s">
        <v>1191</v>
      </c>
      <c r="B313" s="57" t="s">
        <v>1130</v>
      </c>
      <c r="C313" s="55" t="s">
        <v>1192</v>
      </c>
      <c r="D313" s="55" t="s">
        <v>1193</v>
      </c>
      <c r="E313" s="58">
        <v>1</v>
      </c>
      <c r="F313" s="56" t="s">
        <v>1133</v>
      </c>
      <c r="G313" s="56" t="s">
        <v>1185</v>
      </c>
      <c r="H313" s="56" t="s">
        <v>1159</v>
      </c>
      <c r="I313" s="56" t="s">
        <v>1160</v>
      </c>
      <c r="J313" s="54" t="s">
        <v>1137</v>
      </c>
      <c r="K313" s="56" t="s">
        <v>1138</v>
      </c>
      <c r="L313" s="56" t="s">
        <v>1139</v>
      </c>
    </row>
    <row r="314" spans="1:12" s="60" customFormat="1" ht="39.950000000000003" hidden="1" customHeight="1">
      <c r="A314" s="56" t="s">
        <v>1194</v>
      </c>
      <c r="B314" s="57" t="s">
        <v>1130</v>
      </c>
      <c r="C314" s="55" t="s">
        <v>1195</v>
      </c>
      <c r="D314" s="55" t="s">
        <v>1196</v>
      </c>
      <c r="E314" s="58">
        <v>2</v>
      </c>
      <c r="F314" s="56" t="s">
        <v>1133</v>
      </c>
      <c r="G314" s="57" t="s">
        <v>1197</v>
      </c>
      <c r="H314" s="56" t="s">
        <v>1135</v>
      </c>
      <c r="I314" s="59" t="s">
        <v>1136</v>
      </c>
      <c r="J314" s="54" t="s">
        <v>1137</v>
      </c>
      <c r="K314" s="56" t="s">
        <v>1138</v>
      </c>
      <c r="L314" s="56" t="s">
        <v>1139</v>
      </c>
    </row>
    <row r="315" spans="1:12" s="60" customFormat="1" ht="39.950000000000003" hidden="1" customHeight="1">
      <c r="A315" s="56" t="s">
        <v>1198</v>
      </c>
      <c r="B315" s="57" t="s">
        <v>1130</v>
      </c>
      <c r="C315" s="55" t="s">
        <v>1199</v>
      </c>
      <c r="D315" s="55" t="s">
        <v>1200</v>
      </c>
      <c r="E315" s="58">
        <v>1</v>
      </c>
      <c r="F315" s="56" t="s">
        <v>1133</v>
      </c>
      <c r="G315" s="56" t="s">
        <v>1185</v>
      </c>
      <c r="H315" s="56" t="s">
        <v>1135</v>
      </c>
      <c r="I315" s="59" t="s">
        <v>1136</v>
      </c>
      <c r="J315" s="54" t="s">
        <v>1137</v>
      </c>
      <c r="K315" s="56" t="s">
        <v>1138</v>
      </c>
      <c r="L315" s="56" t="s">
        <v>1139</v>
      </c>
    </row>
    <row r="316" spans="1:12" s="60" customFormat="1" ht="39.950000000000003" hidden="1" customHeight="1">
      <c r="A316" s="56" t="s">
        <v>1201</v>
      </c>
      <c r="B316" s="57" t="s">
        <v>1130</v>
      </c>
      <c r="C316" s="55" t="s">
        <v>1202</v>
      </c>
      <c r="D316" s="55" t="s">
        <v>1203</v>
      </c>
      <c r="E316" s="58">
        <v>5</v>
      </c>
      <c r="F316" s="56" t="s">
        <v>1133</v>
      </c>
      <c r="G316" s="56" t="s">
        <v>1204</v>
      </c>
      <c r="H316" s="56" t="s">
        <v>1135</v>
      </c>
      <c r="I316" s="59" t="s">
        <v>1136</v>
      </c>
      <c r="J316" s="54" t="s">
        <v>1137</v>
      </c>
      <c r="K316" s="56" t="s">
        <v>1138</v>
      </c>
      <c r="L316" s="56" t="s">
        <v>1139</v>
      </c>
    </row>
    <row r="317" spans="1:12" s="60" customFormat="1" ht="39.950000000000003" hidden="1" customHeight="1">
      <c r="A317" s="56" t="s">
        <v>1205</v>
      </c>
      <c r="B317" s="57" t="s">
        <v>1130</v>
      </c>
      <c r="C317" s="55" t="s">
        <v>1206</v>
      </c>
      <c r="D317" s="55" t="s">
        <v>1207</v>
      </c>
      <c r="E317" s="58">
        <v>3</v>
      </c>
      <c r="F317" s="56" t="s">
        <v>1133</v>
      </c>
      <c r="G317" s="56" t="s">
        <v>1190</v>
      </c>
      <c r="H317" s="56" t="s">
        <v>1135</v>
      </c>
      <c r="I317" s="59" t="s">
        <v>1136</v>
      </c>
      <c r="J317" s="54" t="s">
        <v>1137</v>
      </c>
      <c r="K317" s="56" t="s">
        <v>1138</v>
      </c>
      <c r="L317" s="56" t="s">
        <v>1139</v>
      </c>
    </row>
    <row r="318" spans="1:12" s="60" customFormat="1" ht="39.950000000000003" hidden="1" customHeight="1">
      <c r="A318" s="56" t="s">
        <v>1208</v>
      </c>
      <c r="B318" s="57" t="s">
        <v>1130</v>
      </c>
      <c r="C318" s="55" t="s">
        <v>1209</v>
      </c>
      <c r="D318" s="55" t="s">
        <v>1210</v>
      </c>
      <c r="E318" s="58">
        <v>1</v>
      </c>
      <c r="F318" s="56" t="s">
        <v>1133</v>
      </c>
      <c r="G318" s="56" t="s">
        <v>1211</v>
      </c>
      <c r="H318" s="56" t="s">
        <v>1135</v>
      </c>
      <c r="I318" s="59" t="s">
        <v>1136</v>
      </c>
      <c r="J318" s="54" t="s">
        <v>1137</v>
      </c>
      <c r="K318" s="56" t="s">
        <v>1138</v>
      </c>
      <c r="L318" s="56" t="s">
        <v>1139</v>
      </c>
    </row>
    <row r="319" spans="1:12" s="60" customFormat="1" ht="39.950000000000003" hidden="1" customHeight="1">
      <c r="A319" s="56" t="s">
        <v>1212</v>
      </c>
      <c r="B319" s="57" t="s">
        <v>1130</v>
      </c>
      <c r="C319" s="55" t="s">
        <v>1213</v>
      </c>
      <c r="D319" s="55" t="s">
        <v>1214</v>
      </c>
      <c r="E319" s="58">
        <v>2</v>
      </c>
      <c r="F319" s="56" t="s">
        <v>1133</v>
      </c>
      <c r="G319" s="57" t="s">
        <v>1215</v>
      </c>
      <c r="H319" s="56" t="s">
        <v>1135</v>
      </c>
      <c r="I319" s="59" t="s">
        <v>1136</v>
      </c>
      <c r="J319" s="54" t="s">
        <v>1137</v>
      </c>
      <c r="K319" s="56" t="s">
        <v>1138</v>
      </c>
      <c r="L319" s="56" t="s">
        <v>1139</v>
      </c>
    </row>
    <row r="320" spans="1:12" s="60" customFormat="1" ht="39.950000000000003" hidden="1" customHeight="1">
      <c r="A320" s="56" t="s">
        <v>1216</v>
      </c>
      <c r="B320" s="57" t="s">
        <v>1130</v>
      </c>
      <c r="C320" s="55" t="s">
        <v>1217</v>
      </c>
      <c r="D320" s="55" t="s">
        <v>1218</v>
      </c>
      <c r="E320" s="58">
        <v>2</v>
      </c>
      <c r="F320" s="56" t="s">
        <v>1133</v>
      </c>
      <c r="G320" s="56" t="s">
        <v>1190</v>
      </c>
      <c r="H320" s="56" t="s">
        <v>1135</v>
      </c>
      <c r="I320" s="59" t="s">
        <v>1136</v>
      </c>
      <c r="J320" s="54" t="s">
        <v>1137</v>
      </c>
      <c r="K320" s="56" t="s">
        <v>1138</v>
      </c>
      <c r="L320" s="56" t="s">
        <v>1139</v>
      </c>
    </row>
    <row r="321" spans="1:12" s="60" customFormat="1" ht="39.950000000000003" hidden="1" customHeight="1">
      <c r="A321" s="57" t="s">
        <v>1219</v>
      </c>
      <c r="B321" s="57" t="s">
        <v>1130</v>
      </c>
      <c r="C321" s="55" t="s">
        <v>1220</v>
      </c>
      <c r="D321" s="55" t="s">
        <v>1221</v>
      </c>
      <c r="E321" s="57">
        <v>1</v>
      </c>
      <c r="F321" s="56" t="s">
        <v>1133</v>
      </c>
      <c r="G321" s="57" t="s">
        <v>1222</v>
      </c>
      <c r="H321" s="57" t="s">
        <v>1135</v>
      </c>
      <c r="I321" s="59" t="s">
        <v>1136</v>
      </c>
      <c r="J321" s="54" t="s">
        <v>1137</v>
      </c>
      <c r="K321" s="56" t="s">
        <v>1138</v>
      </c>
      <c r="L321" s="56" t="s">
        <v>1139</v>
      </c>
    </row>
    <row r="322" spans="1:12" s="60" customFormat="1" ht="39.950000000000003" hidden="1" customHeight="1">
      <c r="A322" s="57" t="s">
        <v>1223</v>
      </c>
      <c r="B322" s="57" t="s">
        <v>1130</v>
      </c>
      <c r="C322" s="55" t="s">
        <v>1224</v>
      </c>
      <c r="D322" s="55" t="s">
        <v>1225</v>
      </c>
      <c r="E322" s="57">
        <v>1</v>
      </c>
      <c r="F322" s="56" t="s">
        <v>1133</v>
      </c>
      <c r="G322" s="57" t="s">
        <v>1226</v>
      </c>
      <c r="H322" s="57" t="s">
        <v>1135</v>
      </c>
      <c r="I322" s="59" t="s">
        <v>1136</v>
      </c>
      <c r="J322" s="54" t="s">
        <v>1137</v>
      </c>
      <c r="K322" s="56" t="s">
        <v>1138</v>
      </c>
      <c r="L322" s="56" t="s">
        <v>1139</v>
      </c>
    </row>
    <row r="323" spans="1:12" s="60" customFormat="1" ht="39.950000000000003" hidden="1" customHeight="1">
      <c r="A323" s="57" t="s">
        <v>1227</v>
      </c>
      <c r="B323" s="57" t="s">
        <v>1130</v>
      </c>
      <c r="C323" s="55" t="s">
        <v>1228</v>
      </c>
      <c r="D323" s="55" t="s">
        <v>1229</v>
      </c>
      <c r="E323" s="57">
        <v>1</v>
      </c>
      <c r="F323" s="56" t="s">
        <v>1133</v>
      </c>
      <c r="G323" s="57" t="s">
        <v>1190</v>
      </c>
      <c r="H323" s="57" t="s">
        <v>1159</v>
      </c>
      <c r="I323" s="56" t="s">
        <v>1160</v>
      </c>
      <c r="J323" s="54" t="s">
        <v>1137</v>
      </c>
      <c r="K323" s="56" t="s">
        <v>1138</v>
      </c>
      <c r="L323" s="56" t="s">
        <v>1139</v>
      </c>
    </row>
    <row r="324" spans="1:12" s="60" customFormat="1" ht="39.950000000000003" hidden="1" customHeight="1">
      <c r="A324" s="57" t="s">
        <v>1230</v>
      </c>
      <c r="B324" s="57" t="s">
        <v>1130</v>
      </c>
      <c r="C324" s="55" t="s">
        <v>1231</v>
      </c>
      <c r="D324" s="55" t="s">
        <v>1232</v>
      </c>
      <c r="E324" s="57">
        <v>2</v>
      </c>
      <c r="F324" s="56" t="s">
        <v>1133</v>
      </c>
      <c r="G324" s="57" t="s">
        <v>1226</v>
      </c>
      <c r="H324" s="57" t="s">
        <v>1135</v>
      </c>
      <c r="I324" s="59" t="s">
        <v>1136</v>
      </c>
      <c r="J324" s="54" t="s">
        <v>1137</v>
      </c>
      <c r="K324" s="56" t="s">
        <v>1138</v>
      </c>
      <c r="L324" s="56" t="s">
        <v>1139</v>
      </c>
    </row>
    <row r="325" spans="1:12" s="60" customFormat="1" ht="39.950000000000003" hidden="1" customHeight="1">
      <c r="A325" s="57" t="s">
        <v>1233</v>
      </c>
      <c r="B325" s="57" t="s">
        <v>1130</v>
      </c>
      <c r="C325" s="55" t="s">
        <v>1234</v>
      </c>
      <c r="D325" s="55" t="s">
        <v>1235</v>
      </c>
      <c r="E325" s="57">
        <v>1</v>
      </c>
      <c r="F325" s="56" t="s">
        <v>1133</v>
      </c>
      <c r="G325" s="57" t="s">
        <v>1236</v>
      </c>
      <c r="H325" s="57" t="s">
        <v>1165</v>
      </c>
      <c r="I325" s="57" t="s">
        <v>1237</v>
      </c>
      <c r="J325" s="54" t="s">
        <v>1137</v>
      </c>
      <c r="K325" s="56" t="s">
        <v>1138</v>
      </c>
      <c r="L325" s="56" t="s">
        <v>1139</v>
      </c>
    </row>
    <row r="326" spans="1:12" s="60" customFormat="1" ht="39.950000000000003" hidden="1" customHeight="1">
      <c r="A326" s="57" t="s">
        <v>1238</v>
      </c>
      <c r="B326" s="57" t="s">
        <v>1130</v>
      </c>
      <c r="C326" s="55" t="s">
        <v>1239</v>
      </c>
      <c r="D326" s="55" t="s">
        <v>1240</v>
      </c>
      <c r="E326" s="57">
        <v>1</v>
      </c>
      <c r="F326" s="56" t="s">
        <v>1133</v>
      </c>
      <c r="G326" s="57" t="s">
        <v>1241</v>
      </c>
      <c r="H326" s="57" t="s">
        <v>1135</v>
      </c>
      <c r="I326" s="59" t="s">
        <v>1136</v>
      </c>
      <c r="J326" s="54" t="s">
        <v>1137</v>
      </c>
      <c r="K326" s="56" t="s">
        <v>1138</v>
      </c>
      <c r="L326" s="56" t="s">
        <v>1139</v>
      </c>
    </row>
    <row r="327" spans="1:12" s="60" customFormat="1" ht="39.950000000000003" hidden="1" customHeight="1">
      <c r="A327" s="57" t="s">
        <v>1242</v>
      </c>
      <c r="B327" s="57" t="s">
        <v>1130</v>
      </c>
      <c r="C327" s="55" t="s">
        <v>1243</v>
      </c>
      <c r="D327" s="55" t="s">
        <v>1244</v>
      </c>
      <c r="E327" s="57">
        <v>1</v>
      </c>
      <c r="F327" s="56" t="s">
        <v>1133</v>
      </c>
      <c r="G327" s="57" t="s">
        <v>1241</v>
      </c>
      <c r="H327" s="57" t="s">
        <v>1135</v>
      </c>
      <c r="I327" s="59" t="s">
        <v>1136</v>
      </c>
      <c r="J327" s="54" t="s">
        <v>1137</v>
      </c>
      <c r="K327" s="56" t="s">
        <v>1138</v>
      </c>
      <c r="L327" s="56" t="s">
        <v>1139</v>
      </c>
    </row>
    <row r="328" spans="1:12" s="60" customFormat="1" ht="39.950000000000003" hidden="1" customHeight="1">
      <c r="A328" s="57" t="s">
        <v>1245</v>
      </c>
      <c r="B328" s="57" t="s">
        <v>1130</v>
      </c>
      <c r="C328" s="55" t="s">
        <v>1243</v>
      </c>
      <c r="D328" s="55" t="s">
        <v>1246</v>
      </c>
      <c r="E328" s="57">
        <v>1</v>
      </c>
      <c r="F328" s="56" t="s">
        <v>1133</v>
      </c>
      <c r="G328" s="57" t="s">
        <v>1247</v>
      </c>
      <c r="H328" s="57" t="s">
        <v>1135</v>
      </c>
      <c r="I328" s="59" t="s">
        <v>1136</v>
      </c>
      <c r="J328" s="54" t="s">
        <v>1137</v>
      </c>
      <c r="K328" s="56" t="s">
        <v>1138</v>
      </c>
      <c r="L328" s="56" t="s">
        <v>1139</v>
      </c>
    </row>
    <row r="329" spans="1:12" s="60" customFormat="1" ht="39.950000000000003" hidden="1" customHeight="1">
      <c r="A329" s="57" t="s">
        <v>1248</v>
      </c>
      <c r="B329" s="57" t="s">
        <v>1130</v>
      </c>
      <c r="C329" s="55" t="s">
        <v>1243</v>
      </c>
      <c r="D329" s="55" t="s">
        <v>1249</v>
      </c>
      <c r="E329" s="57">
        <v>1</v>
      </c>
      <c r="F329" s="56" t="s">
        <v>1133</v>
      </c>
      <c r="G329" s="57" t="s">
        <v>1158</v>
      </c>
      <c r="H329" s="57" t="s">
        <v>1135</v>
      </c>
      <c r="I329" s="59" t="s">
        <v>1136</v>
      </c>
      <c r="J329" s="54" t="s">
        <v>1137</v>
      </c>
      <c r="K329" s="56" t="s">
        <v>1138</v>
      </c>
      <c r="L329" s="56" t="s">
        <v>1139</v>
      </c>
    </row>
    <row r="330" spans="1:12" s="60" customFormat="1" ht="39.950000000000003" hidden="1" customHeight="1">
      <c r="A330" s="57" t="s">
        <v>1250</v>
      </c>
      <c r="B330" s="57" t="s">
        <v>1130</v>
      </c>
      <c r="C330" s="55" t="s">
        <v>1251</v>
      </c>
      <c r="D330" s="55" t="s">
        <v>1252</v>
      </c>
      <c r="E330" s="57">
        <v>2</v>
      </c>
      <c r="F330" s="56" t="s">
        <v>1133</v>
      </c>
      <c r="G330" s="57" t="s">
        <v>1253</v>
      </c>
      <c r="H330" s="57" t="s">
        <v>1135</v>
      </c>
      <c r="I330" s="59" t="s">
        <v>1136</v>
      </c>
      <c r="J330" s="54" t="s">
        <v>1137</v>
      </c>
      <c r="K330" s="56" t="s">
        <v>1138</v>
      </c>
      <c r="L330" s="56" t="s">
        <v>1139</v>
      </c>
    </row>
    <row r="331" spans="1:12" s="60" customFormat="1" ht="39.950000000000003" hidden="1" customHeight="1">
      <c r="A331" s="57" t="s">
        <v>1254</v>
      </c>
      <c r="B331" s="57" t="s">
        <v>1130</v>
      </c>
      <c r="C331" s="55" t="s">
        <v>1255</v>
      </c>
      <c r="D331" s="55" t="s">
        <v>1256</v>
      </c>
      <c r="E331" s="57">
        <v>1</v>
      </c>
      <c r="F331" s="56" t="s">
        <v>1133</v>
      </c>
      <c r="G331" s="57" t="s">
        <v>1257</v>
      </c>
      <c r="H331" s="57" t="s">
        <v>1135</v>
      </c>
      <c r="I331" s="59" t="s">
        <v>1136</v>
      </c>
      <c r="J331" s="54" t="s">
        <v>1137</v>
      </c>
      <c r="K331" s="56" t="s">
        <v>1138</v>
      </c>
      <c r="L331" s="56" t="s">
        <v>1139</v>
      </c>
    </row>
    <row r="332" spans="1:12" s="60" customFormat="1" ht="39.950000000000003" hidden="1" customHeight="1">
      <c r="A332" s="56" t="s">
        <v>1258</v>
      </c>
      <c r="B332" s="57" t="s">
        <v>1130</v>
      </c>
      <c r="C332" s="55" t="s">
        <v>1259</v>
      </c>
      <c r="D332" s="55" t="s">
        <v>1260</v>
      </c>
      <c r="E332" s="58">
        <v>1</v>
      </c>
      <c r="F332" s="56" t="s">
        <v>1133</v>
      </c>
      <c r="G332" s="56" t="s">
        <v>1261</v>
      </c>
      <c r="H332" s="56" t="s">
        <v>1135</v>
      </c>
      <c r="I332" s="59" t="s">
        <v>1136</v>
      </c>
      <c r="J332" s="54" t="s">
        <v>1137</v>
      </c>
      <c r="K332" s="56" t="s">
        <v>1138</v>
      </c>
      <c r="L332" s="56" t="s">
        <v>1139</v>
      </c>
    </row>
    <row r="333" spans="1:12" s="60" customFormat="1" ht="39.950000000000003" hidden="1" customHeight="1">
      <c r="A333" s="56" t="s">
        <v>1262</v>
      </c>
      <c r="B333" s="57" t="s">
        <v>1130</v>
      </c>
      <c r="C333" s="55" t="s">
        <v>1263</v>
      </c>
      <c r="D333" s="55" t="s">
        <v>1264</v>
      </c>
      <c r="E333" s="58">
        <v>2</v>
      </c>
      <c r="F333" s="56" t="s">
        <v>1133</v>
      </c>
      <c r="G333" s="56" t="s">
        <v>1265</v>
      </c>
      <c r="H333" s="56" t="s">
        <v>1135</v>
      </c>
      <c r="I333" s="59" t="s">
        <v>1136</v>
      </c>
      <c r="J333" s="54" t="s">
        <v>1137</v>
      </c>
      <c r="K333" s="56" t="s">
        <v>1138</v>
      </c>
      <c r="L333" s="56" t="s">
        <v>1139</v>
      </c>
    </row>
    <row r="334" spans="1:12" s="60" customFormat="1" ht="39.950000000000003" hidden="1" customHeight="1">
      <c r="A334" s="56" t="s">
        <v>1266</v>
      </c>
      <c r="B334" s="57" t="s">
        <v>1130</v>
      </c>
      <c r="C334" s="55" t="s">
        <v>1267</v>
      </c>
      <c r="D334" s="55" t="s">
        <v>1268</v>
      </c>
      <c r="E334" s="58">
        <v>1</v>
      </c>
      <c r="F334" s="56" t="s">
        <v>1133</v>
      </c>
      <c r="G334" s="56" t="s">
        <v>1269</v>
      </c>
      <c r="H334" s="56" t="s">
        <v>1135</v>
      </c>
      <c r="I334" s="59" t="s">
        <v>1136</v>
      </c>
      <c r="J334" s="54" t="s">
        <v>1137</v>
      </c>
      <c r="K334" s="56" t="s">
        <v>1138</v>
      </c>
      <c r="L334" s="56" t="s">
        <v>1139</v>
      </c>
    </row>
    <row r="335" spans="1:12" s="60" customFormat="1" ht="39.950000000000003" hidden="1" customHeight="1">
      <c r="A335" s="57" t="s">
        <v>1270</v>
      </c>
      <c r="B335" s="57" t="s">
        <v>1130</v>
      </c>
      <c r="C335" s="55" t="s">
        <v>1271</v>
      </c>
      <c r="D335" s="55" t="s">
        <v>1272</v>
      </c>
      <c r="E335" s="57">
        <v>1</v>
      </c>
      <c r="F335" s="56" t="s">
        <v>1133</v>
      </c>
      <c r="G335" s="57" t="s">
        <v>1273</v>
      </c>
      <c r="H335" s="57" t="s">
        <v>1135</v>
      </c>
      <c r="I335" s="59" t="s">
        <v>1136</v>
      </c>
      <c r="J335" s="54" t="s">
        <v>1137</v>
      </c>
      <c r="K335" s="56" t="s">
        <v>1138</v>
      </c>
      <c r="L335" s="56" t="s">
        <v>1139</v>
      </c>
    </row>
    <row r="336" spans="1:12" s="60" customFormat="1" ht="39.950000000000003" hidden="1" customHeight="1">
      <c r="A336" s="57" t="s">
        <v>1274</v>
      </c>
      <c r="B336" s="57" t="s">
        <v>1130</v>
      </c>
      <c r="C336" s="55" t="s">
        <v>1275</v>
      </c>
      <c r="D336" s="55" t="s">
        <v>1276</v>
      </c>
      <c r="E336" s="57">
        <v>1</v>
      </c>
      <c r="F336" s="56" t="s">
        <v>1133</v>
      </c>
      <c r="G336" s="57" t="s">
        <v>1277</v>
      </c>
      <c r="H336" s="57" t="s">
        <v>1135</v>
      </c>
      <c r="I336" s="59" t="s">
        <v>1136</v>
      </c>
      <c r="J336" s="54" t="s">
        <v>1137</v>
      </c>
      <c r="K336" s="56" t="s">
        <v>1138</v>
      </c>
      <c r="L336" s="56" t="s">
        <v>1139</v>
      </c>
    </row>
    <row r="337" spans="1:12" s="60" customFormat="1" ht="39.950000000000003" hidden="1" customHeight="1">
      <c r="A337" s="57" t="s">
        <v>1278</v>
      </c>
      <c r="B337" s="57" t="s">
        <v>1130</v>
      </c>
      <c r="C337" s="55" t="s">
        <v>1275</v>
      </c>
      <c r="D337" s="55" t="s">
        <v>1279</v>
      </c>
      <c r="E337" s="57">
        <v>1</v>
      </c>
      <c r="F337" s="56" t="s">
        <v>1133</v>
      </c>
      <c r="G337" s="57" t="s">
        <v>1280</v>
      </c>
      <c r="H337" s="57" t="s">
        <v>1135</v>
      </c>
      <c r="I337" s="59" t="s">
        <v>1136</v>
      </c>
      <c r="J337" s="54" t="s">
        <v>1137</v>
      </c>
      <c r="K337" s="56" t="s">
        <v>1138</v>
      </c>
      <c r="L337" s="56" t="s">
        <v>1139</v>
      </c>
    </row>
    <row r="338" spans="1:12" s="60" customFormat="1" ht="39.950000000000003" hidden="1" customHeight="1">
      <c r="A338" s="56" t="s">
        <v>1281</v>
      </c>
      <c r="B338" s="57" t="s">
        <v>1130</v>
      </c>
      <c r="C338" s="55" t="s">
        <v>1282</v>
      </c>
      <c r="D338" s="55" t="s">
        <v>1283</v>
      </c>
      <c r="E338" s="58">
        <v>1</v>
      </c>
      <c r="F338" s="56" t="s">
        <v>1133</v>
      </c>
      <c r="G338" s="56" t="s">
        <v>1284</v>
      </c>
      <c r="H338" s="56" t="s">
        <v>1159</v>
      </c>
      <c r="I338" s="56" t="s">
        <v>1285</v>
      </c>
      <c r="J338" s="54" t="s">
        <v>1137</v>
      </c>
      <c r="K338" s="56" t="s">
        <v>1138</v>
      </c>
      <c r="L338" s="56" t="s">
        <v>1139</v>
      </c>
    </row>
    <row r="339" spans="1:12" s="60" customFormat="1" ht="39.950000000000003" hidden="1" customHeight="1">
      <c r="A339" s="56" t="s">
        <v>1286</v>
      </c>
      <c r="B339" s="57" t="s">
        <v>1130</v>
      </c>
      <c r="C339" s="55" t="s">
        <v>1287</v>
      </c>
      <c r="D339" s="55" t="s">
        <v>1288</v>
      </c>
      <c r="E339" s="58">
        <v>1</v>
      </c>
      <c r="F339" s="56" t="s">
        <v>1133</v>
      </c>
      <c r="G339" s="56" t="s">
        <v>1289</v>
      </c>
      <c r="H339" s="56" t="s">
        <v>1135</v>
      </c>
      <c r="I339" s="56" t="s">
        <v>1290</v>
      </c>
      <c r="J339" s="54" t="s">
        <v>1137</v>
      </c>
      <c r="K339" s="56" t="s">
        <v>1138</v>
      </c>
      <c r="L339" s="56" t="s">
        <v>1139</v>
      </c>
    </row>
    <row r="340" spans="1:12" s="60" customFormat="1" ht="39.950000000000003" hidden="1" customHeight="1">
      <c r="A340" s="56" t="s">
        <v>1291</v>
      </c>
      <c r="B340" s="57" t="s">
        <v>1130</v>
      </c>
      <c r="C340" s="55" t="s">
        <v>1292</v>
      </c>
      <c r="D340" s="55" t="s">
        <v>1293</v>
      </c>
      <c r="E340" s="58">
        <v>1</v>
      </c>
      <c r="F340" s="56" t="s">
        <v>1133</v>
      </c>
      <c r="G340" s="56" t="s">
        <v>1294</v>
      </c>
      <c r="H340" s="56" t="s">
        <v>1135</v>
      </c>
      <c r="I340" s="56" t="s">
        <v>1290</v>
      </c>
      <c r="J340" s="54" t="s">
        <v>1137</v>
      </c>
      <c r="K340" s="56" t="s">
        <v>1138</v>
      </c>
      <c r="L340" s="56" t="s">
        <v>1139</v>
      </c>
    </row>
    <row r="341" spans="1:12" s="60" customFormat="1" ht="39.950000000000003" hidden="1" customHeight="1">
      <c r="A341" s="56" t="s">
        <v>1295</v>
      </c>
      <c r="B341" s="57" t="s">
        <v>1130</v>
      </c>
      <c r="C341" s="55" t="s">
        <v>1296</v>
      </c>
      <c r="D341" s="55" t="s">
        <v>1297</v>
      </c>
      <c r="E341" s="58">
        <v>1</v>
      </c>
      <c r="F341" s="56" t="s">
        <v>1133</v>
      </c>
      <c r="G341" s="56" t="s">
        <v>1298</v>
      </c>
      <c r="H341" s="56" t="s">
        <v>1135</v>
      </c>
      <c r="I341" s="56" t="s">
        <v>1290</v>
      </c>
      <c r="J341" s="54" t="s">
        <v>1137</v>
      </c>
      <c r="K341" s="56" t="s">
        <v>1138</v>
      </c>
      <c r="L341" s="56" t="s">
        <v>1139</v>
      </c>
    </row>
    <row r="342" spans="1:12" s="60" customFormat="1" ht="39.950000000000003" hidden="1" customHeight="1">
      <c r="A342" s="56" t="s">
        <v>1299</v>
      </c>
      <c r="B342" s="57" t="s">
        <v>1130</v>
      </c>
      <c r="C342" s="55" t="s">
        <v>1300</v>
      </c>
      <c r="D342" s="55" t="s">
        <v>1301</v>
      </c>
      <c r="E342" s="58">
        <v>3</v>
      </c>
      <c r="F342" s="56" t="s">
        <v>1133</v>
      </c>
      <c r="G342" s="56" t="s">
        <v>1302</v>
      </c>
      <c r="H342" s="56" t="s">
        <v>1135</v>
      </c>
      <c r="I342" s="56" t="s">
        <v>1290</v>
      </c>
      <c r="J342" s="54" t="s">
        <v>1137</v>
      </c>
      <c r="K342" s="56" t="s">
        <v>1138</v>
      </c>
      <c r="L342" s="56" t="s">
        <v>1139</v>
      </c>
    </row>
    <row r="343" spans="1:12" s="60" customFormat="1" ht="39.950000000000003" hidden="1" customHeight="1">
      <c r="A343" s="56" t="s">
        <v>1303</v>
      </c>
      <c r="B343" s="57" t="s">
        <v>1130</v>
      </c>
      <c r="C343" s="55" t="s">
        <v>1304</v>
      </c>
      <c r="D343" s="55" t="s">
        <v>1305</v>
      </c>
      <c r="E343" s="58">
        <v>1</v>
      </c>
      <c r="F343" s="56" t="s">
        <v>1133</v>
      </c>
      <c r="G343" s="56" t="s">
        <v>1306</v>
      </c>
      <c r="H343" s="56" t="s">
        <v>1135</v>
      </c>
      <c r="I343" s="56" t="s">
        <v>1290</v>
      </c>
      <c r="J343" s="54" t="s">
        <v>1137</v>
      </c>
      <c r="K343" s="56" t="s">
        <v>1138</v>
      </c>
      <c r="L343" s="56" t="s">
        <v>1139</v>
      </c>
    </row>
    <row r="344" spans="1:12" s="60" customFormat="1" ht="39.950000000000003" hidden="1" customHeight="1">
      <c r="A344" s="56" t="s">
        <v>1307</v>
      </c>
      <c r="B344" s="57" t="s">
        <v>1130</v>
      </c>
      <c r="C344" s="55" t="s">
        <v>1308</v>
      </c>
      <c r="D344" s="55" t="s">
        <v>1309</v>
      </c>
      <c r="E344" s="58">
        <v>1</v>
      </c>
      <c r="F344" s="56" t="s">
        <v>1133</v>
      </c>
      <c r="G344" s="57" t="s">
        <v>1310</v>
      </c>
      <c r="H344" s="56" t="s">
        <v>1135</v>
      </c>
      <c r="I344" s="56" t="s">
        <v>1290</v>
      </c>
      <c r="J344" s="54" t="s">
        <v>1137</v>
      </c>
      <c r="K344" s="56" t="s">
        <v>1138</v>
      </c>
      <c r="L344" s="56" t="s">
        <v>1139</v>
      </c>
    </row>
    <row r="345" spans="1:12" s="60" customFormat="1" ht="39.950000000000003" hidden="1" customHeight="1">
      <c r="A345" s="56" t="s">
        <v>1311</v>
      </c>
      <c r="B345" s="57" t="s">
        <v>1130</v>
      </c>
      <c r="C345" s="55" t="s">
        <v>1312</v>
      </c>
      <c r="D345" s="55" t="s">
        <v>1313</v>
      </c>
      <c r="E345" s="58">
        <v>1</v>
      </c>
      <c r="F345" s="56" t="s">
        <v>1133</v>
      </c>
      <c r="G345" s="56" t="s">
        <v>1314</v>
      </c>
      <c r="H345" s="56" t="s">
        <v>1135</v>
      </c>
      <c r="I345" s="56" t="s">
        <v>1290</v>
      </c>
      <c r="J345" s="54" t="s">
        <v>1137</v>
      </c>
      <c r="K345" s="56" t="s">
        <v>1138</v>
      </c>
      <c r="L345" s="56" t="s">
        <v>1139</v>
      </c>
    </row>
    <row r="346" spans="1:12" s="60" customFormat="1" ht="39.950000000000003" hidden="1" customHeight="1">
      <c r="A346" s="57" t="s">
        <v>1315</v>
      </c>
      <c r="B346" s="57" t="s">
        <v>1130</v>
      </c>
      <c r="C346" s="55" t="s">
        <v>1316</v>
      </c>
      <c r="D346" s="55" t="s">
        <v>1317</v>
      </c>
      <c r="E346" s="57">
        <v>1</v>
      </c>
      <c r="F346" s="56" t="s">
        <v>1133</v>
      </c>
      <c r="G346" s="57" t="s">
        <v>1318</v>
      </c>
      <c r="H346" s="57" t="s">
        <v>1135</v>
      </c>
      <c r="I346" s="56" t="s">
        <v>1290</v>
      </c>
      <c r="J346" s="54" t="s">
        <v>1137</v>
      </c>
      <c r="K346" s="56" t="s">
        <v>1138</v>
      </c>
      <c r="L346" s="56" t="s">
        <v>1139</v>
      </c>
    </row>
    <row r="347" spans="1:12" s="60" customFormat="1" ht="39.950000000000003" hidden="1" customHeight="1">
      <c r="A347" s="56" t="s">
        <v>1319</v>
      </c>
      <c r="B347" s="57" t="s">
        <v>1130</v>
      </c>
      <c r="C347" s="55" t="s">
        <v>1320</v>
      </c>
      <c r="D347" s="55" t="s">
        <v>1321</v>
      </c>
      <c r="E347" s="58">
        <v>2</v>
      </c>
      <c r="F347" s="56" t="s">
        <v>1133</v>
      </c>
      <c r="G347" s="56" t="s">
        <v>1322</v>
      </c>
      <c r="H347" s="56" t="s">
        <v>1135</v>
      </c>
      <c r="I347" s="56" t="s">
        <v>1290</v>
      </c>
      <c r="J347" s="54" t="s">
        <v>1137</v>
      </c>
      <c r="K347" s="56" t="s">
        <v>1138</v>
      </c>
      <c r="L347" s="56" t="s">
        <v>1139</v>
      </c>
    </row>
    <row r="348" spans="1:12" s="60" customFormat="1" ht="39.950000000000003" hidden="1" customHeight="1">
      <c r="A348" s="56" t="s">
        <v>1323</v>
      </c>
      <c r="B348" s="57" t="s">
        <v>1130</v>
      </c>
      <c r="C348" s="55" t="s">
        <v>1324</v>
      </c>
      <c r="D348" s="55" t="s">
        <v>1325</v>
      </c>
      <c r="E348" s="58">
        <v>1</v>
      </c>
      <c r="F348" s="56" t="s">
        <v>1133</v>
      </c>
      <c r="G348" s="56" t="s">
        <v>1326</v>
      </c>
      <c r="H348" s="56" t="s">
        <v>1135</v>
      </c>
      <c r="I348" s="56" t="s">
        <v>1290</v>
      </c>
      <c r="J348" s="54" t="s">
        <v>1137</v>
      </c>
      <c r="K348" s="56" t="s">
        <v>1138</v>
      </c>
      <c r="L348" s="56" t="s">
        <v>1139</v>
      </c>
    </row>
    <row r="349" spans="1:12" s="60" customFormat="1" ht="39.950000000000003" hidden="1" customHeight="1">
      <c r="A349" s="56" t="s">
        <v>1327</v>
      </c>
      <c r="B349" s="57" t="s">
        <v>1130</v>
      </c>
      <c r="C349" s="55" t="s">
        <v>1328</v>
      </c>
      <c r="D349" s="55" t="s">
        <v>1329</v>
      </c>
      <c r="E349" s="58">
        <v>1</v>
      </c>
      <c r="F349" s="56" t="s">
        <v>1133</v>
      </c>
      <c r="G349" s="56" t="s">
        <v>1330</v>
      </c>
      <c r="H349" s="56" t="s">
        <v>1135</v>
      </c>
      <c r="I349" s="56" t="s">
        <v>1290</v>
      </c>
      <c r="J349" s="54" t="s">
        <v>1137</v>
      </c>
      <c r="K349" s="56" t="s">
        <v>1138</v>
      </c>
      <c r="L349" s="56" t="s">
        <v>1139</v>
      </c>
    </row>
    <row r="350" spans="1:12" s="60" customFormat="1" ht="39.950000000000003" hidden="1" customHeight="1">
      <c r="A350" s="56" t="s">
        <v>1331</v>
      </c>
      <c r="B350" s="57" t="s">
        <v>1130</v>
      </c>
      <c r="C350" s="55" t="s">
        <v>1332</v>
      </c>
      <c r="D350" s="55" t="s">
        <v>1333</v>
      </c>
      <c r="E350" s="58">
        <v>2</v>
      </c>
      <c r="F350" s="56" t="s">
        <v>1133</v>
      </c>
      <c r="G350" s="56" t="s">
        <v>1334</v>
      </c>
      <c r="H350" s="56" t="s">
        <v>1135</v>
      </c>
      <c r="I350" s="56" t="s">
        <v>1290</v>
      </c>
      <c r="J350" s="54" t="s">
        <v>1137</v>
      </c>
      <c r="K350" s="56" t="s">
        <v>1138</v>
      </c>
      <c r="L350" s="56" t="s">
        <v>1139</v>
      </c>
    </row>
    <row r="351" spans="1:12" s="60" customFormat="1" ht="39.950000000000003" hidden="1" customHeight="1">
      <c r="A351" s="56" t="s">
        <v>1335</v>
      </c>
      <c r="B351" s="57" t="s">
        <v>1130</v>
      </c>
      <c r="C351" s="55" t="s">
        <v>1336</v>
      </c>
      <c r="D351" s="55" t="s">
        <v>1337</v>
      </c>
      <c r="E351" s="58">
        <v>2</v>
      </c>
      <c r="F351" s="56" t="s">
        <v>1133</v>
      </c>
      <c r="G351" s="56" t="s">
        <v>1338</v>
      </c>
      <c r="H351" s="56" t="s">
        <v>1159</v>
      </c>
      <c r="I351" s="56" t="s">
        <v>1339</v>
      </c>
      <c r="J351" s="54" t="s">
        <v>1137</v>
      </c>
      <c r="K351" s="56" t="s">
        <v>1138</v>
      </c>
      <c r="L351" s="56" t="s">
        <v>1139</v>
      </c>
    </row>
    <row r="352" spans="1:12" s="60" customFormat="1" ht="39.950000000000003" hidden="1" customHeight="1">
      <c r="A352" s="56" t="s">
        <v>1340</v>
      </c>
      <c r="B352" s="57" t="s">
        <v>1130</v>
      </c>
      <c r="C352" s="55" t="s">
        <v>1341</v>
      </c>
      <c r="D352" s="55" t="s">
        <v>1342</v>
      </c>
      <c r="E352" s="58">
        <v>10</v>
      </c>
      <c r="F352" s="56" t="s">
        <v>1133</v>
      </c>
      <c r="G352" s="56" t="s">
        <v>1343</v>
      </c>
      <c r="H352" s="56" t="s">
        <v>1135</v>
      </c>
      <c r="I352" s="56" t="s">
        <v>1290</v>
      </c>
      <c r="J352" s="54" t="s">
        <v>1137</v>
      </c>
      <c r="K352" s="56" t="s">
        <v>1138</v>
      </c>
      <c r="L352" s="56" t="s">
        <v>1139</v>
      </c>
    </row>
    <row r="353" spans="1:12" s="64" customFormat="1" ht="39.950000000000003" hidden="1" customHeight="1">
      <c r="A353" s="61" t="s">
        <v>1344</v>
      </c>
      <c r="B353" s="61" t="s">
        <v>1130</v>
      </c>
      <c r="C353" s="61" t="s">
        <v>1345</v>
      </c>
      <c r="D353" s="55" t="s">
        <v>1346</v>
      </c>
      <c r="E353" s="62">
        <v>1</v>
      </c>
      <c r="F353" s="61" t="s">
        <v>1133</v>
      </c>
      <c r="G353" s="61" t="s">
        <v>1347</v>
      </c>
      <c r="H353" s="61" t="s">
        <v>1135</v>
      </c>
      <c r="I353" s="61" t="s">
        <v>1348</v>
      </c>
      <c r="J353" s="54" t="s">
        <v>1137</v>
      </c>
      <c r="K353" s="54" t="s">
        <v>1349</v>
      </c>
      <c r="L353" s="63" t="s">
        <v>1350</v>
      </c>
    </row>
    <row r="354" spans="1:12" s="64" customFormat="1" ht="39.950000000000003" hidden="1" customHeight="1">
      <c r="A354" s="61" t="s">
        <v>1351</v>
      </c>
      <c r="B354" s="61" t="s">
        <v>1130</v>
      </c>
      <c r="C354" s="61" t="s">
        <v>1352</v>
      </c>
      <c r="D354" s="55" t="s">
        <v>1353</v>
      </c>
      <c r="E354" s="62">
        <v>1</v>
      </c>
      <c r="F354" s="61" t="s">
        <v>1133</v>
      </c>
      <c r="G354" s="61" t="s">
        <v>1354</v>
      </c>
      <c r="H354" s="61" t="s">
        <v>1135</v>
      </c>
      <c r="I354" s="61" t="s">
        <v>1355</v>
      </c>
      <c r="J354" s="54" t="s">
        <v>1137</v>
      </c>
      <c r="K354" s="54" t="s">
        <v>1349</v>
      </c>
      <c r="L354" s="63" t="s">
        <v>1350</v>
      </c>
    </row>
    <row r="355" spans="1:12" s="64" customFormat="1" ht="39.950000000000003" hidden="1" customHeight="1">
      <c r="A355" s="61" t="s">
        <v>1356</v>
      </c>
      <c r="B355" s="61" t="s">
        <v>1130</v>
      </c>
      <c r="C355" s="61" t="s">
        <v>1357</v>
      </c>
      <c r="D355" s="55" t="s">
        <v>1358</v>
      </c>
      <c r="E355" s="62">
        <v>3</v>
      </c>
      <c r="F355" s="61" t="s">
        <v>1133</v>
      </c>
      <c r="G355" s="61" t="s">
        <v>1354</v>
      </c>
      <c r="H355" s="61" t="s">
        <v>1159</v>
      </c>
      <c r="I355" s="61" t="s">
        <v>1355</v>
      </c>
      <c r="J355" s="54" t="s">
        <v>1137</v>
      </c>
      <c r="K355" s="54" t="s">
        <v>1349</v>
      </c>
      <c r="L355" s="63" t="s">
        <v>1350</v>
      </c>
    </row>
    <row r="356" spans="1:12" s="64" customFormat="1" ht="39.950000000000003" hidden="1" customHeight="1">
      <c r="A356" s="61" t="s">
        <v>1359</v>
      </c>
      <c r="B356" s="61" t="s">
        <v>1130</v>
      </c>
      <c r="C356" s="61" t="s">
        <v>1360</v>
      </c>
      <c r="D356" s="55" t="s">
        <v>1361</v>
      </c>
      <c r="E356" s="62">
        <v>1</v>
      </c>
      <c r="F356" s="61" t="s">
        <v>1133</v>
      </c>
      <c r="G356" s="61" t="s">
        <v>1362</v>
      </c>
      <c r="H356" s="61" t="s">
        <v>1159</v>
      </c>
      <c r="I356" s="61"/>
      <c r="J356" s="54" t="s">
        <v>1137</v>
      </c>
      <c r="K356" s="54" t="s">
        <v>1349</v>
      </c>
      <c r="L356" s="63" t="s">
        <v>1350</v>
      </c>
    </row>
    <row r="357" spans="1:12" s="64" customFormat="1" ht="39.950000000000003" hidden="1" customHeight="1">
      <c r="A357" s="65" t="s">
        <v>1363</v>
      </c>
      <c r="B357" s="61" t="s">
        <v>1130</v>
      </c>
      <c r="C357" s="65" t="s">
        <v>1364</v>
      </c>
      <c r="D357" s="55" t="s">
        <v>1365</v>
      </c>
      <c r="E357" s="66">
        <v>1</v>
      </c>
      <c r="F357" s="61" t="s">
        <v>1133</v>
      </c>
      <c r="G357" s="61" t="s">
        <v>1354</v>
      </c>
      <c r="H357" s="61" t="s">
        <v>1135</v>
      </c>
      <c r="I357" s="65" t="s">
        <v>1366</v>
      </c>
      <c r="J357" s="54" t="s">
        <v>1137</v>
      </c>
      <c r="K357" s="54" t="s">
        <v>1349</v>
      </c>
      <c r="L357" s="63" t="s">
        <v>1350</v>
      </c>
    </row>
    <row r="358" spans="1:12" s="64" customFormat="1" ht="39.950000000000003" hidden="1" customHeight="1">
      <c r="A358" s="61" t="s">
        <v>1367</v>
      </c>
      <c r="B358" s="61" t="s">
        <v>1130</v>
      </c>
      <c r="C358" s="61" t="s">
        <v>1368</v>
      </c>
      <c r="D358" s="55" t="s">
        <v>1369</v>
      </c>
      <c r="E358" s="62">
        <v>1</v>
      </c>
      <c r="F358" s="61" t="s">
        <v>1133</v>
      </c>
      <c r="G358" s="61" t="s">
        <v>1354</v>
      </c>
      <c r="H358" s="61" t="s">
        <v>1135</v>
      </c>
      <c r="I358" s="61" t="s">
        <v>1370</v>
      </c>
      <c r="J358" s="54" t="s">
        <v>1137</v>
      </c>
      <c r="K358" s="54" t="s">
        <v>1349</v>
      </c>
      <c r="L358" s="63" t="s">
        <v>1350</v>
      </c>
    </row>
    <row r="359" spans="1:12" s="64" customFormat="1" ht="39.950000000000003" hidden="1" customHeight="1">
      <c r="A359" s="61" t="s">
        <v>1371</v>
      </c>
      <c r="B359" s="61" t="s">
        <v>1130</v>
      </c>
      <c r="C359" s="61" t="s">
        <v>1372</v>
      </c>
      <c r="D359" s="55" t="s">
        <v>1373</v>
      </c>
      <c r="E359" s="62">
        <v>2</v>
      </c>
      <c r="F359" s="61" t="s">
        <v>1133</v>
      </c>
      <c r="G359" s="61" t="s">
        <v>1354</v>
      </c>
      <c r="H359" s="61" t="s">
        <v>1135</v>
      </c>
      <c r="I359" s="61" t="s">
        <v>1374</v>
      </c>
      <c r="J359" s="54" t="s">
        <v>1137</v>
      </c>
      <c r="K359" s="54" t="s">
        <v>1349</v>
      </c>
      <c r="L359" s="63" t="s">
        <v>1350</v>
      </c>
    </row>
    <row r="360" spans="1:12" s="64" customFormat="1" ht="39.950000000000003" hidden="1" customHeight="1">
      <c r="A360" s="61" t="s">
        <v>1375</v>
      </c>
      <c r="B360" s="61" t="s">
        <v>1130</v>
      </c>
      <c r="C360" s="61" t="s">
        <v>1376</v>
      </c>
      <c r="D360" s="55" t="s">
        <v>1377</v>
      </c>
      <c r="E360" s="62">
        <v>3</v>
      </c>
      <c r="F360" s="61" t="s">
        <v>1133</v>
      </c>
      <c r="G360" s="61" t="s">
        <v>1378</v>
      </c>
      <c r="H360" s="61" t="s">
        <v>1135</v>
      </c>
      <c r="I360" s="61"/>
      <c r="J360" s="54" t="s">
        <v>1137</v>
      </c>
      <c r="K360" s="54" t="s">
        <v>1349</v>
      </c>
      <c r="L360" s="63" t="s">
        <v>1350</v>
      </c>
    </row>
    <row r="361" spans="1:12" s="64" customFormat="1" ht="39.950000000000003" hidden="1" customHeight="1">
      <c r="A361" s="63" t="s">
        <v>1379</v>
      </c>
      <c r="B361" s="61" t="s">
        <v>1130</v>
      </c>
      <c r="C361" s="63" t="s">
        <v>1380</v>
      </c>
      <c r="D361" s="55" t="s">
        <v>1381</v>
      </c>
      <c r="E361" s="63">
        <v>1</v>
      </c>
      <c r="F361" s="61" t="s">
        <v>1133</v>
      </c>
      <c r="G361" s="63" t="s">
        <v>1382</v>
      </c>
      <c r="H361" s="61" t="s">
        <v>1135</v>
      </c>
      <c r="I361" s="63" t="s">
        <v>1383</v>
      </c>
      <c r="J361" s="54" t="s">
        <v>1137</v>
      </c>
      <c r="K361" s="54" t="s">
        <v>1349</v>
      </c>
      <c r="L361" s="63" t="s">
        <v>1350</v>
      </c>
    </row>
    <row r="362" spans="1:12" s="64" customFormat="1" ht="39.950000000000003" hidden="1" customHeight="1">
      <c r="A362" s="61" t="s">
        <v>1384</v>
      </c>
      <c r="B362" s="61" t="s">
        <v>1130</v>
      </c>
      <c r="C362" s="61" t="s">
        <v>1385</v>
      </c>
      <c r="D362" s="55" t="s">
        <v>1386</v>
      </c>
      <c r="E362" s="62">
        <v>2</v>
      </c>
      <c r="F362" s="61" t="s">
        <v>1133</v>
      </c>
      <c r="G362" s="61" t="s">
        <v>1354</v>
      </c>
      <c r="H362" s="61" t="s">
        <v>1159</v>
      </c>
      <c r="I362" s="61" t="s">
        <v>1387</v>
      </c>
      <c r="J362" s="54" t="s">
        <v>1137</v>
      </c>
      <c r="K362" s="54" t="s">
        <v>1349</v>
      </c>
      <c r="L362" s="63" t="s">
        <v>1350</v>
      </c>
    </row>
    <row r="363" spans="1:12" s="64" customFormat="1" ht="39.950000000000003" hidden="1" customHeight="1">
      <c r="A363" s="61" t="s">
        <v>1388</v>
      </c>
      <c r="B363" s="61" t="s">
        <v>1130</v>
      </c>
      <c r="C363" s="61" t="s">
        <v>1389</v>
      </c>
      <c r="D363" s="55" t="s">
        <v>1390</v>
      </c>
      <c r="E363" s="62">
        <v>1</v>
      </c>
      <c r="F363" s="61" t="s">
        <v>1133</v>
      </c>
      <c r="G363" s="61" t="s">
        <v>1391</v>
      </c>
      <c r="H363" s="61" t="s">
        <v>1159</v>
      </c>
      <c r="I363" s="61"/>
      <c r="J363" s="54" t="s">
        <v>1137</v>
      </c>
      <c r="K363" s="54" t="s">
        <v>1349</v>
      </c>
      <c r="L363" s="63" t="s">
        <v>1350</v>
      </c>
    </row>
    <row r="364" spans="1:12" s="64" customFormat="1" ht="39.950000000000003" hidden="1" customHeight="1">
      <c r="A364" s="61" t="s">
        <v>1307</v>
      </c>
      <c r="B364" s="61" t="s">
        <v>1130</v>
      </c>
      <c r="C364" s="61" t="s">
        <v>1392</v>
      </c>
      <c r="D364" s="55" t="s">
        <v>1393</v>
      </c>
      <c r="E364" s="62">
        <v>2</v>
      </c>
      <c r="F364" s="61" t="s">
        <v>1133</v>
      </c>
      <c r="G364" s="61" t="s">
        <v>1394</v>
      </c>
      <c r="H364" s="61" t="s">
        <v>1159</v>
      </c>
      <c r="I364" s="61"/>
      <c r="J364" s="54" t="s">
        <v>1137</v>
      </c>
      <c r="K364" s="54" t="s">
        <v>1349</v>
      </c>
      <c r="L364" s="63" t="s">
        <v>1350</v>
      </c>
    </row>
    <row r="365" spans="1:12" s="64" customFormat="1" ht="39.950000000000003" hidden="1" customHeight="1">
      <c r="A365" s="61" t="s">
        <v>1395</v>
      </c>
      <c r="B365" s="61" t="s">
        <v>1130</v>
      </c>
      <c r="C365" s="61" t="s">
        <v>1396</v>
      </c>
      <c r="D365" s="55" t="s">
        <v>1397</v>
      </c>
      <c r="E365" s="62">
        <v>2</v>
      </c>
      <c r="F365" s="61" t="s">
        <v>1133</v>
      </c>
      <c r="G365" s="61" t="s">
        <v>1354</v>
      </c>
      <c r="H365" s="61" t="s">
        <v>1159</v>
      </c>
      <c r="I365" s="61" t="s">
        <v>1398</v>
      </c>
      <c r="J365" s="54" t="s">
        <v>1137</v>
      </c>
      <c r="K365" s="54" t="s">
        <v>1349</v>
      </c>
      <c r="L365" s="63" t="s">
        <v>1350</v>
      </c>
    </row>
    <row r="366" spans="1:12" s="64" customFormat="1" ht="39.950000000000003" hidden="1" customHeight="1">
      <c r="A366" s="61" t="s">
        <v>1399</v>
      </c>
      <c r="B366" s="61" t="s">
        <v>1130</v>
      </c>
      <c r="C366" s="61" t="s">
        <v>1400</v>
      </c>
      <c r="D366" s="55" t="s">
        <v>1401</v>
      </c>
      <c r="E366" s="62">
        <v>1</v>
      </c>
      <c r="F366" s="61" t="s">
        <v>1133</v>
      </c>
      <c r="G366" s="61" t="s">
        <v>1354</v>
      </c>
      <c r="H366" s="61" t="s">
        <v>1159</v>
      </c>
      <c r="I366" s="61" t="s">
        <v>1402</v>
      </c>
      <c r="J366" s="54" t="s">
        <v>1137</v>
      </c>
      <c r="K366" s="54" t="s">
        <v>1349</v>
      </c>
      <c r="L366" s="63" t="s">
        <v>1350</v>
      </c>
    </row>
    <row r="367" spans="1:12" s="64" customFormat="1" ht="39.950000000000003" hidden="1" customHeight="1">
      <c r="A367" s="61" t="s">
        <v>1403</v>
      </c>
      <c r="B367" s="61" t="s">
        <v>1130</v>
      </c>
      <c r="C367" s="61" t="s">
        <v>1404</v>
      </c>
      <c r="D367" s="55" t="s">
        <v>1405</v>
      </c>
      <c r="E367" s="62">
        <v>1</v>
      </c>
      <c r="F367" s="61" t="s">
        <v>1133</v>
      </c>
      <c r="G367" s="61" t="s">
        <v>1354</v>
      </c>
      <c r="H367" s="61" t="s">
        <v>1159</v>
      </c>
      <c r="I367" s="61" t="s">
        <v>1406</v>
      </c>
      <c r="J367" s="54" t="s">
        <v>1137</v>
      </c>
      <c r="K367" s="54" t="s">
        <v>1349</v>
      </c>
      <c r="L367" s="63" t="s">
        <v>1350</v>
      </c>
    </row>
    <row r="368" spans="1:12" s="64" customFormat="1" ht="39.950000000000003" hidden="1" customHeight="1">
      <c r="A368" s="65" t="s">
        <v>1407</v>
      </c>
      <c r="B368" s="61" t="s">
        <v>1130</v>
      </c>
      <c r="C368" s="65" t="s">
        <v>1408</v>
      </c>
      <c r="D368" s="55" t="s">
        <v>1409</v>
      </c>
      <c r="E368" s="62">
        <v>6</v>
      </c>
      <c r="F368" s="61" t="s">
        <v>1133</v>
      </c>
      <c r="G368" s="61" t="s">
        <v>1354</v>
      </c>
      <c r="H368" s="65" t="s">
        <v>1159</v>
      </c>
      <c r="I368" s="61" t="s">
        <v>1410</v>
      </c>
      <c r="J368" s="54" t="s">
        <v>1137</v>
      </c>
      <c r="K368" s="54" t="s">
        <v>1349</v>
      </c>
      <c r="L368" s="63" t="s">
        <v>1350</v>
      </c>
    </row>
    <row r="369" spans="1:12" s="64" customFormat="1" ht="39.950000000000003" hidden="1" customHeight="1">
      <c r="A369" s="61" t="s">
        <v>1411</v>
      </c>
      <c r="B369" s="61" t="s">
        <v>1130</v>
      </c>
      <c r="C369" s="61" t="s">
        <v>1412</v>
      </c>
      <c r="D369" s="55" t="s">
        <v>1413</v>
      </c>
      <c r="E369" s="62">
        <v>1</v>
      </c>
      <c r="F369" s="61" t="s">
        <v>1133</v>
      </c>
      <c r="G369" s="61" t="s">
        <v>1354</v>
      </c>
      <c r="H369" s="61" t="s">
        <v>1159</v>
      </c>
      <c r="I369" s="61" t="s">
        <v>1414</v>
      </c>
      <c r="J369" s="54" t="s">
        <v>1137</v>
      </c>
      <c r="K369" s="54" t="s">
        <v>1349</v>
      </c>
      <c r="L369" s="63" t="s">
        <v>1350</v>
      </c>
    </row>
    <row r="370" spans="1:12" s="64" customFormat="1" ht="39.950000000000003" hidden="1" customHeight="1">
      <c r="A370" s="61" t="s">
        <v>1415</v>
      </c>
      <c r="B370" s="61" t="s">
        <v>1130</v>
      </c>
      <c r="C370" s="61" t="s">
        <v>1416</v>
      </c>
      <c r="D370" s="55" t="s">
        <v>1417</v>
      </c>
      <c r="E370" s="62">
        <v>1</v>
      </c>
      <c r="F370" s="61" t="s">
        <v>1133</v>
      </c>
      <c r="G370" s="61" t="s">
        <v>1354</v>
      </c>
      <c r="H370" s="61" t="s">
        <v>1159</v>
      </c>
      <c r="I370" s="61" t="s">
        <v>1418</v>
      </c>
      <c r="J370" s="54" t="s">
        <v>1137</v>
      </c>
      <c r="K370" s="54" t="s">
        <v>1349</v>
      </c>
      <c r="L370" s="63" t="s">
        <v>1350</v>
      </c>
    </row>
    <row r="371" spans="1:12" s="64" customFormat="1" ht="39.950000000000003" hidden="1" customHeight="1">
      <c r="A371" s="67" t="s">
        <v>1419</v>
      </c>
      <c r="B371" s="61" t="s">
        <v>1130</v>
      </c>
      <c r="C371" s="67" t="s">
        <v>1420</v>
      </c>
      <c r="D371" s="55" t="s">
        <v>1421</v>
      </c>
      <c r="E371" s="68">
        <v>3</v>
      </c>
      <c r="F371" s="61" t="s">
        <v>1133</v>
      </c>
      <c r="G371" s="63" t="s">
        <v>1354</v>
      </c>
      <c r="H371" s="67" t="s">
        <v>1159</v>
      </c>
      <c r="I371" s="63" t="s">
        <v>1422</v>
      </c>
      <c r="J371" s="54" t="s">
        <v>1137</v>
      </c>
      <c r="K371" s="54" t="s">
        <v>1349</v>
      </c>
      <c r="L371" s="63" t="s">
        <v>1350</v>
      </c>
    </row>
    <row r="372" spans="1:12" s="64" customFormat="1" ht="39.950000000000003" hidden="1" customHeight="1">
      <c r="A372" s="61" t="s">
        <v>1423</v>
      </c>
      <c r="B372" s="61" t="s">
        <v>1130</v>
      </c>
      <c r="C372" s="61" t="s">
        <v>1424</v>
      </c>
      <c r="D372" s="55" t="s">
        <v>1425</v>
      </c>
      <c r="E372" s="62">
        <v>1</v>
      </c>
      <c r="F372" s="61" t="s">
        <v>1133</v>
      </c>
      <c r="G372" s="63" t="s">
        <v>1354</v>
      </c>
      <c r="H372" s="61" t="s">
        <v>1159</v>
      </c>
      <c r="I372" s="63" t="s">
        <v>1426</v>
      </c>
      <c r="J372" s="54" t="s">
        <v>1137</v>
      </c>
      <c r="K372" s="54" t="s">
        <v>1349</v>
      </c>
      <c r="L372" s="63" t="s">
        <v>1350</v>
      </c>
    </row>
    <row r="373" spans="1:12" s="64" customFormat="1" ht="39.950000000000003" hidden="1" customHeight="1">
      <c r="A373" s="65" t="s">
        <v>1427</v>
      </c>
      <c r="B373" s="61" t="s">
        <v>1130</v>
      </c>
      <c r="C373" s="65" t="s">
        <v>1428</v>
      </c>
      <c r="D373" s="55" t="s">
        <v>1429</v>
      </c>
      <c r="E373" s="66">
        <v>1</v>
      </c>
      <c r="F373" s="61" t="s">
        <v>1133</v>
      </c>
      <c r="G373" s="63" t="s">
        <v>1354</v>
      </c>
      <c r="H373" s="65" t="s">
        <v>1159</v>
      </c>
      <c r="I373" s="63" t="s">
        <v>1430</v>
      </c>
      <c r="J373" s="54" t="s">
        <v>1137</v>
      </c>
      <c r="K373" s="54" t="s">
        <v>1349</v>
      </c>
      <c r="L373" s="63" t="s">
        <v>1350</v>
      </c>
    </row>
    <row r="374" spans="1:12" s="64" customFormat="1" ht="39.950000000000003" hidden="1" customHeight="1">
      <c r="A374" s="63" t="s">
        <v>1431</v>
      </c>
      <c r="B374" s="61" t="s">
        <v>1130</v>
      </c>
      <c r="C374" s="63" t="s">
        <v>1432</v>
      </c>
      <c r="D374" s="55" t="s">
        <v>1433</v>
      </c>
      <c r="E374" s="62">
        <v>1</v>
      </c>
      <c r="F374" s="61" t="s">
        <v>1133</v>
      </c>
      <c r="G374" s="63" t="s">
        <v>1434</v>
      </c>
      <c r="H374" s="61" t="s">
        <v>1135</v>
      </c>
      <c r="I374" s="63"/>
      <c r="J374" s="54" t="s">
        <v>1137</v>
      </c>
      <c r="K374" s="54" t="s">
        <v>1349</v>
      </c>
      <c r="L374" s="63" t="s">
        <v>1350</v>
      </c>
    </row>
    <row r="375" spans="1:12" s="64" customFormat="1" ht="39.950000000000003" hidden="1" customHeight="1">
      <c r="A375" s="63" t="s">
        <v>1435</v>
      </c>
      <c r="B375" s="61" t="s">
        <v>1130</v>
      </c>
      <c r="C375" s="63" t="s">
        <v>1436</v>
      </c>
      <c r="D375" s="55" t="s">
        <v>1437</v>
      </c>
      <c r="E375" s="63">
        <v>2</v>
      </c>
      <c r="F375" s="61" t="s">
        <v>1133</v>
      </c>
      <c r="G375" s="63" t="s">
        <v>1438</v>
      </c>
      <c r="H375" s="63" t="s">
        <v>1159</v>
      </c>
      <c r="I375" s="63" t="s">
        <v>1439</v>
      </c>
      <c r="J375" s="54" t="s">
        <v>1137</v>
      </c>
      <c r="K375" s="54" t="s">
        <v>1349</v>
      </c>
      <c r="L375" s="63" t="s">
        <v>1350</v>
      </c>
    </row>
    <row r="376" spans="1:12" s="64" customFormat="1" ht="39.950000000000003" hidden="1" customHeight="1">
      <c r="A376" s="63" t="s">
        <v>1440</v>
      </c>
      <c r="B376" s="61" t="s">
        <v>1130</v>
      </c>
      <c r="C376" s="63" t="s">
        <v>1441</v>
      </c>
      <c r="D376" s="55" t="s">
        <v>1442</v>
      </c>
      <c r="E376" s="63">
        <v>2</v>
      </c>
      <c r="F376" s="61" t="s">
        <v>1133</v>
      </c>
      <c r="G376" s="63" t="s">
        <v>1443</v>
      </c>
      <c r="H376" s="61" t="s">
        <v>1135</v>
      </c>
      <c r="I376" s="63"/>
      <c r="J376" s="54" t="s">
        <v>1137</v>
      </c>
      <c r="K376" s="54" t="s">
        <v>1349</v>
      </c>
      <c r="L376" s="63" t="s">
        <v>1350</v>
      </c>
    </row>
    <row r="377" spans="1:12" s="64" customFormat="1" ht="39.950000000000003" hidden="1" customHeight="1">
      <c r="A377" s="63" t="s">
        <v>1444</v>
      </c>
      <c r="B377" s="61" t="s">
        <v>1130</v>
      </c>
      <c r="C377" s="63" t="s">
        <v>1445</v>
      </c>
      <c r="D377" s="55" t="s">
        <v>1446</v>
      </c>
      <c r="E377" s="63">
        <v>1</v>
      </c>
      <c r="F377" s="61" t="s">
        <v>1133</v>
      </c>
      <c r="G377" s="63" t="s">
        <v>1354</v>
      </c>
      <c r="H377" s="61" t="s">
        <v>1135</v>
      </c>
      <c r="I377" s="63" t="s">
        <v>1447</v>
      </c>
      <c r="J377" s="54" t="s">
        <v>1137</v>
      </c>
      <c r="K377" s="54" t="s">
        <v>1349</v>
      </c>
      <c r="L377" s="63" t="s">
        <v>1350</v>
      </c>
    </row>
    <row r="378" spans="1:12" s="64" customFormat="1" ht="39.950000000000003" hidden="1" customHeight="1">
      <c r="A378" s="63" t="s">
        <v>1448</v>
      </c>
      <c r="B378" s="61" t="s">
        <v>1130</v>
      </c>
      <c r="C378" s="63" t="s">
        <v>1141</v>
      </c>
      <c r="D378" s="55" t="s">
        <v>1449</v>
      </c>
      <c r="E378" s="63">
        <v>2</v>
      </c>
      <c r="F378" s="61" t="s">
        <v>1133</v>
      </c>
      <c r="G378" s="63" t="s">
        <v>1450</v>
      </c>
      <c r="H378" s="63" t="s">
        <v>1159</v>
      </c>
      <c r="I378" s="63" t="s">
        <v>1439</v>
      </c>
      <c r="J378" s="54" t="s">
        <v>1137</v>
      </c>
      <c r="K378" s="54" t="s">
        <v>1349</v>
      </c>
      <c r="L378" s="63" t="s">
        <v>1350</v>
      </c>
    </row>
    <row r="379" spans="1:12" s="64" customFormat="1" ht="39.950000000000003" hidden="1" customHeight="1">
      <c r="A379" s="63" t="s">
        <v>1451</v>
      </c>
      <c r="B379" s="61" t="s">
        <v>1130</v>
      </c>
      <c r="C379" s="63" t="s">
        <v>1452</v>
      </c>
      <c r="D379" s="55" t="s">
        <v>1453</v>
      </c>
      <c r="E379" s="63">
        <v>8</v>
      </c>
      <c r="F379" s="61" t="s">
        <v>1133</v>
      </c>
      <c r="G379" s="63" t="s">
        <v>1454</v>
      </c>
      <c r="H379" s="63" t="s">
        <v>1159</v>
      </c>
      <c r="I379" s="63"/>
      <c r="J379" s="54" t="s">
        <v>1137</v>
      </c>
      <c r="K379" s="54" t="s">
        <v>1349</v>
      </c>
      <c r="L379" s="63" t="s">
        <v>1350</v>
      </c>
    </row>
    <row r="380" spans="1:12" s="64" customFormat="1" ht="39.950000000000003" hidden="1" customHeight="1">
      <c r="A380" s="63" t="s">
        <v>1455</v>
      </c>
      <c r="B380" s="61" t="s">
        <v>1130</v>
      </c>
      <c r="C380" s="63" t="s">
        <v>1456</v>
      </c>
      <c r="D380" s="55" t="s">
        <v>1457</v>
      </c>
      <c r="E380" s="63">
        <v>2</v>
      </c>
      <c r="F380" s="61" t="s">
        <v>1133</v>
      </c>
      <c r="G380" s="63" t="s">
        <v>1454</v>
      </c>
      <c r="H380" s="63" t="s">
        <v>1159</v>
      </c>
      <c r="I380" s="63"/>
      <c r="J380" s="54" t="s">
        <v>1137</v>
      </c>
      <c r="K380" s="54" t="s">
        <v>1349</v>
      </c>
      <c r="L380" s="63" t="s">
        <v>1350</v>
      </c>
    </row>
    <row r="381" spans="1:12" s="64" customFormat="1" ht="39.950000000000003" hidden="1" customHeight="1">
      <c r="A381" s="63" t="s">
        <v>1458</v>
      </c>
      <c r="B381" s="61" t="s">
        <v>1130</v>
      </c>
      <c r="C381" s="63" t="s">
        <v>1459</v>
      </c>
      <c r="D381" s="55" t="s">
        <v>1460</v>
      </c>
      <c r="E381" s="63">
        <v>1</v>
      </c>
      <c r="F381" s="61" t="s">
        <v>1133</v>
      </c>
      <c r="G381" s="63" t="s">
        <v>1461</v>
      </c>
      <c r="H381" s="63" t="s">
        <v>1159</v>
      </c>
      <c r="I381" s="63"/>
      <c r="J381" s="54" t="s">
        <v>1137</v>
      </c>
      <c r="K381" s="54" t="s">
        <v>1349</v>
      </c>
      <c r="L381" s="63" t="s">
        <v>1350</v>
      </c>
    </row>
    <row r="382" spans="1:12" s="64" customFormat="1" ht="39.950000000000003" hidden="1" customHeight="1">
      <c r="A382" s="63" t="s">
        <v>1462</v>
      </c>
      <c r="B382" s="61" t="s">
        <v>1130</v>
      </c>
      <c r="C382" s="63" t="s">
        <v>1463</v>
      </c>
      <c r="D382" s="55" t="s">
        <v>1464</v>
      </c>
      <c r="E382" s="63">
        <v>2</v>
      </c>
      <c r="F382" s="61" t="s">
        <v>1133</v>
      </c>
      <c r="G382" s="63" t="s">
        <v>1465</v>
      </c>
      <c r="H382" s="61" t="s">
        <v>1135</v>
      </c>
      <c r="I382" s="63" t="s">
        <v>1466</v>
      </c>
      <c r="J382" s="54" t="s">
        <v>1137</v>
      </c>
      <c r="K382" s="54" t="s">
        <v>1349</v>
      </c>
      <c r="L382" s="63" t="s">
        <v>1350</v>
      </c>
    </row>
    <row r="383" spans="1:12" s="64" customFormat="1" ht="39.950000000000003" hidden="1" customHeight="1">
      <c r="A383" s="63" t="s">
        <v>1467</v>
      </c>
      <c r="B383" s="61" t="s">
        <v>1130</v>
      </c>
      <c r="C383" s="63" t="s">
        <v>1468</v>
      </c>
      <c r="D383" s="55" t="s">
        <v>1469</v>
      </c>
      <c r="E383" s="63">
        <v>4</v>
      </c>
      <c r="F383" s="61" t="s">
        <v>1133</v>
      </c>
      <c r="G383" s="63" t="s">
        <v>1470</v>
      </c>
      <c r="H383" s="63" t="s">
        <v>1159</v>
      </c>
      <c r="I383" s="63" t="s">
        <v>1471</v>
      </c>
      <c r="J383" s="54" t="s">
        <v>1137</v>
      </c>
      <c r="K383" s="54" t="s">
        <v>1349</v>
      </c>
      <c r="L383" s="63" t="s">
        <v>1350</v>
      </c>
    </row>
    <row r="384" spans="1:12" s="64" customFormat="1" ht="39.950000000000003" hidden="1" customHeight="1">
      <c r="A384" s="63" t="s">
        <v>1472</v>
      </c>
      <c r="B384" s="61" t="s">
        <v>1130</v>
      </c>
      <c r="C384" s="63" t="s">
        <v>1473</v>
      </c>
      <c r="D384" s="55" t="s">
        <v>1474</v>
      </c>
      <c r="E384" s="63">
        <v>1</v>
      </c>
      <c r="F384" s="61" t="s">
        <v>1133</v>
      </c>
      <c r="G384" s="63" t="s">
        <v>1475</v>
      </c>
      <c r="H384" s="63" t="s">
        <v>1159</v>
      </c>
      <c r="I384" s="63" t="s">
        <v>1476</v>
      </c>
      <c r="J384" s="54" t="s">
        <v>1137</v>
      </c>
      <c r="K384" s="54" t="s">
        <v>1349</v>
      </c>
      <c r="L384" s="63" t="s">
        <v>1350</v>
      </c>
    </row>
    <row r="385" spans="1:12" s="64" customFormat="1" ht="39.950000000000003" hidden="1" customHeight="1">
      <c r="A385" s="63" t="s">
        <v>1477</v>
      </c>
      <c r="B385" s="61" t="s">
        <v>1130</v>
      </c>
      <c r="C385" s="63" t="s">
        <v>1478</v>
      </c>
      <c r="D385" s="55" t="s">
        <v>1479</v>
      </c>
      <c r="E385" s="63">
        <v>1</v>
      </c>
      <c r="F385" s="61" t="s">
        <v>1133</v>
      </c>
      <c r="G385" s="63" t="s">
        <v>1382</v>
      </c>
      <c r="H385" s="63" t="s">
        <v>1159</v>
      </c>
      <c r="I385" s="63"/>
      <c r="J385" s="54" t="s">
        <v>1137</v>
      </c>
      <c r="K385" s="54" t="s">
        <v>1349</v>
      </c>
      <c r="L385" s="63" t="s">
        <v>1350</v>
      </c>
    </row>
    <row r="386" spans="1:12" s="64" customFormat="1" ht="39.950000000000003" hidden="1" customHeight="1">
      <c r="A386" s="65" t="s">
        <v>1216</v>
      </c>
      <c r="B386" s="61" t="s">
        <v>1130</v>
      </c>
      <c r="C386" s="65" t="s">
        <v>1480</v>
      </c>
      <c r="D386" s="55" t="s">
        <v>1481</v>
      </c>
      <c r="E386" s="66">
        <v>2</v>
      </c>
      <c r="F386" s="61" t="s">
        <v>1133</v>
      </c>
      <c r="G386" s="65" t="s">
        <v>1190</v>
      </c>
      <c r="H386" s="61" t="s">
        <v>1135</v>
      </c>
      <c r="I386" s="65" t="s">
        <v>1439</v>
      </c>
      <c r="J386" s="54" t="s">
        <v>1137</v>
      </c>
      <c r="K386" s="54" t="s">
        <v>1349</v>
      </c>
      <c r="L386" s="63" t="s">
        <v>1350</v>
      </c>
    </row>
    <row r="387" spans="1:12" s="64" customFormat="1" ht="39.950000000000003" hidden="1" customHeight="1">
      <c r="A387" s="63" t="s">
        <v>1482</v>
      </c>
      <c r="B387" s="61" t="s">
        <v>1130</v>
      </c>
      <c r="C387" s="63" t="s">
        <v>1483</v>
      </c>
      <c r="D387" s="55" t="s">
        <v>1484</v>
      </c>
      <c r="E387" s="63">
        <v>2</v>
      </c>
      <c r="F387" s="61" t="s">
        <v>1133</v>
      </c>
      <c r="G387" s="63" t="s">
        <v>1485</v>
      </c>
      <c r="H387" s="63" t="s">
        <v>1159</v>
      </c>
      <c r="I387" s="63" t="s">
        <v>1439</v>
      </c>
      <c r="J387" s="54" t="s">
        <v>1137</v>
      </c>
      <c r="K387" s="54" t="s">
        <v>1349</v>
      </c>
      <c r="L387" s="63" t="s">
        <v>1350</v>
      </c>
    </row>
    <row r="388" spans="1:12" s="64" customFormat="1" ht="39.950000000000003" hidden="1" customHeight="1">
      <c r="A388" s="63" t="s">
        <v>1486</v>
      </c>
      <c r="B388" s="61" t="s">
        <v>1130</v>
      </c>
      <c r="C388" s="63" t="s">
        <v>1487</v>
      </c>
      <c r="D388" s="55" t="s">
        <v>1488</v>
      </c>
      <c r="E388" s="63">
        <v>1</v>
      </c>
      <c r="F388" s="61" t="s">
        <v>1133</v>
      </c>
      <c r="G388" s="63" t="s">
        <v>1489</v>
      </c>
      <c r="H388" s="63" t="s">
        <v>1159</v>
      </c>
      <c r="I388" s="63" t="s">
        <v>1439</v>
      </c>
      <c r="J388" s="54" t="s">
        <v>1137</v>
      </c>
      <c r="K388" s="54" t="s">
        <v>1349</v>
      </c>
      <c r="L388" s="63" t="s">
        <v>1350</v>
      </c>
    </row>
    <row r="389" spans="1:12" s="64" customFormat="1" ht="39.950000000000003" hidden="1" customHeight="1">
      <c r="A389" s="63" t="s">
        <v>1490</v>
      </c>
      <c r="B389" s="61" t="s">
        <v>1130</v>
      </c>
      <c r="C389" s="63" t="s">
        <v>1491</v>
      </c>
      <c r="D389" s="55" t="s">
        <v>1492</v>
      </c>
      <c r="E389" s="63">
        <v>1</v>
      </c>
      <c r="F389" s="61" t="s">
        <v>1133</v>
      </c>
      <c r="G389" s="63" t="s">
        <v>1493</v>
      </c>
      <c r="H389" s="61" t="s">
        <v>1135</v>
      </c>
      <c r="I389" s="63"/>
      <c r="J389" s="54" t="s">
        <v>1137</v>
      </c>
      <c r="K389" s="54" t="s">
        <v>1349</v>
      </c>
      <c r="L389" s="63" t="s">
        <v>1350</v>
      </c>
    </row>
    <row r="390" spans="1:12" s="64" customFormat="1" ht="39.950000000000003" hidden="1" customHeight="1">
      <c r="A390" s="63" t="s">
        <v>1494</v>
      </c>
      <c r="B390" s="61" t="s">
        <v>1130</v>
      </c>
      <c r="C390" s="63" t="s">
        <v>1495</v>
      </c>
      <c r="D390" s="55" t="s">
        <v>1496</v>
      </c>
      <c r="E390" s="69">
        <v>4</v>
      </c>
      <c r="F390" s="61" t="s">
        <v>1133</v>
      </c>
      <c r="G390" s="63" t="s">
        <v>1343</v>
      </c>
      <c r="H390" s="61" t="s">
        <v>1135</v>
      </c>
      <c r="I390" s="54"/>
      <c r="J390" s="54" t="s">
        <v>1137</v>
      </c>
      <c r="K390" s="54" t="s">
        <v>1349</v>
      </c>
      <c r="L390" s="63" t="s">
        <v>1350</v>
      </c>
    </row>
    <row r="391" spans="1:12" s="64" customFormat="1" ht="39.950000000000003" hidden="1" customHeight="1">
      <c r="A391" s="63" t="s">
        <v>1497</v>
      </c>
      <c r="B391" s="61" t="s">
        <v>1130</v>
      </c>
      <c r="C391" s="63" t="s">
        <v>1498</v>
      </c>
      <c r="D391" s="55" t="s">
        <v>1499</v>
      </c>
      <c r="E391" s="63">
        <v>1</v>
      </c>
      <c r="F391" s="63" t="s">
        <v>1133</v>
      </c>
      <c r="G391" s="63" t="s">
        <v>1500</v>
      </c>
      <c r="H391" s="61" t="s">
        <v>1159</v>
      </c>
      <c r="I391" s="63" t="s">
        <v>1501</v>
      </c>
      <c r="J391" s="63" t="s">
        <v>1137</v>
      </c>
      <c r="K391" s="54" t="s">
        <v>1349</v>
      </c>
      <c r="L391" s="63" t="s">
        <v>1350</v>
      </c>
    </row>
    <row r="392" spans="1:12" s="64" customFormat="1" ht="39.950000000000003" hidden="1" customHeight="1">
      <c r="A392" s="63" t="s">
        <v>1502</v>
      </c>
      <c r="B392" s="61" t="s">
        <v>1130</v>
      </c>
      <c r="C392" s="63" t="s">
        <v>1503</v>
      </c>
      <c r="D392" s="55" t="s">
        <v>1504</v>
      </c>
      <c r="E392" s="63">
        <v>1</v>
      </c>
      <c r="F392" s="61" t="s">
        <v>1133</v>
      </c>
      <c r="G392" s="63" t="s">
        <v>1505</v>
      </c>
      <c r="H392" s="63" t="s">
        <v>1159</v>
      </c>
      <c r="I392" s="63"/>
      <c r="J392" s="54" t="s">
        <v>1137</v>
      </c>
      <c r="K392" s="54" t="s">
        <v>1349</v>
      </c>
      <c r="L392" s="63" t="s">
        <v>1350</v>
      </c>
    </row>
    <row r="393" spans="1:12" s="64" customFormat="1" ht="39.950000000000003" hidden="1" customHeight="1">
      <c r="A393" s="61" t="s">
        <v>1506</v>
      </c>
      <c r="B393" s="61" t="s">
        <v>1130</v>
      </c>
      <c r="C393" s="65" t="s">
        <v>1507</v>
      </c>
      <c r="D393" s="55" t="s">
        <v>1508</v>
      </c>
      <c r="E393" s="66">
        <v>15</v>
      </c>
      <c r="F393" s="61" t="s">
        <v>1133</v>
      </c>
      <c r="G393" s="61" t="s">
        <v>1354</v>
      </c>
      <c r="H393" s="65" t="s">
        <v>1159</v>
      </c>
      <c r="I393" s="65" t="s">
        <v>1509</v>
      </c>
      <c r="J393" s="54" t="s">
        <v>1137</v>
      </c>
      <c r="K393" s="54" t="s">
        <v>1349</v>
      </c>
      <c r="L393" s="63" t="s">
        <v>1350</v>
      </c>
    </row>
    <row r="394" spans="1:12" s="64" customFormat="1" ht="39.950000000000003" hidden="1" customHeight="1">
      <c r="A394" s="61" t="s">
        <v>1510</v>
      </c>
      <c r="B394" s="61" t="s">
        <v>1130</v>
      </c>
      <c r="C394" s="63" t="s">
        <v>1511</v>
      </c>
      <c r="D394" s="55" t="s">
        <v>1512</v>
      </c>
      <c r="E394" s="62">
        <v>3</v>
      </c>
      <c r="F394" s="61" t="s">
        <v>1133</v>
      </c>
      <c r="G394" s="61" t="s">
        <v>1354</v>
      </c>
      <c r="H394" s="63" t="s">
        <v>1159</v>
      </c>
      <c r="I394" s="63" t="s">
        <v>1513</v>
      </c>
      <c r="J394" s="54" t="s">
        <v>1137</v>
      </c>
      <c r="K394" s="54" t="s">
        <v>1349</v>
      </c>
      <c r="L394" s="63" t="s">
        <v>1350</v>
      </c>
    </row>
    <row r="395" spans="1:12" s="64" customFormat="1" ht="39.950000000000003" hidden="1" customHeight="1">
      <c r="A395" s="61" t="s">
        <v>1514</v>
      </c>
      <c r="B395" s="61" t="s">
        <v>1130</v>
      </c>
      <c r="C395" s="61" t="s">
        <v>1515</v>
      </c>
      <c r="D395" s="55" t="s">
        <v>1516</v>
      </c>
      <c r="E395" s="62">
        <v>4</v>
      </c>
      <c r="F395" s="61" t="s">
        <v>1133</v>
      </c>
      <c r="G395" s="61" t="s">
        <v>1517</v>
      </c>
      <c r="H395" s="63" t="s">
        <v>1165</v>
      </c>
      <c r="I395" s="63" t="s">
        <v>1439</v>
      </c>
      <c r="J395" s="54" t="s">
        <v>1137</v>
      </c>
      <c r="K395" s="54" t="s">
        <v>1349</v>
      </c>
      <c r="L395" s="63" t="s">
        <v>1350</v>
      </c>
    </row>
    <row r="396" spans="1:12" s="64" customFormat="1" ht="39.950000000000003" hidden="1" customHeight="1">
      <c r="A396" s="61" t="s">
        <v>1518</v>
      </c>
      <c r="B396" s="61" t="s">
        <v>1130</v>
      </c>
      <c r="C396" s="61" t="s">
        <v>1424</v>
      </c>
      <c r="D396" s="55" t="s">
        <v>1519</v>
      </c>
      <c r="E396" s="62">
        <v>2</v>
      </c>
      <c r="F396" s="61" t="s">
        <v>1133</v>
      </c>
      <c r="G396" s="61" t="s">
        <v>1354</v>
      </c>
      <c r="H396" s="61" t="s">
        <v>1159</v>
      </c>
      <c r="I396" s="63" t="s">
        <v>1426</v>
      </c>
      <c r="J396" s="54" t="s">
        <v>1137</v>
      </c>
      <c r="K396" s="54" t="s">
        <v>1349</v>
      </c>
      <c r="L396" s="63" t="s">
        <v>1350</v>
      </c>
    </row>
    <row r="397" spans="1:12" s="64" customFormat="1" ht="39.950000000000003" hidden="1" customHeight="1">
      <c r="A397" s="61" t="s">
        <v>1520</v>
      </c>
      <c r="B397" s="61" t="s">
        <v>1130</v>
      </c>
      <c r="C397" s="61" t="s">
        <v>1521</v>
      </c>
      <c r="D397" s="55" t="s">
        <v>1522</v>
      </c>
      <c r="E397" s="62">
        <v>10</v>
      </c>
      <c r="F397" s="61" t="s">
        <v>1133</v>
      </c>
      <c r="G397" s="61" t="s">
        <v>1354</v>
      </c>
      <c r="H397" s="61" t="s">
        <v>1159</v>
      </c>
      <c r="I397" s="61" t="s">
        <v>1509</v>
      </c>
      <c r="J397" s="54" t="s">
        <v>1137</v>
      </c>
      <c r="K397" s="54" t="s">
        <v>1349</v>
      </c>
      <c r="L397" s="63" t="s">
        <v>1350</v>
      </c>
    </row>
    <row r="398" spans="1:12" s="64" customFormat="1" ht="39.950000000000003" hidden="1" customHeight="1">
      <c r="A398" s="61" t="s">
        <v>1523</v>
      </c>
      <c r="B398" s="61" t="s">
        <v>1130</v>
      </c>
      <c r="C398" s="61" t="s">
        <v>1392</v>
      </c>
      <c r="D398" s="55" t="s">
        <v>1524</v>
      </c>
      <c r="E398" s="62">
        <v>1</v>
      </c>
      <c r="F398" s="61" t="s">
        <v>1133</v>
      </c>
      <c r="G398" s="61" t="s">
        <v>1394</v>
      </c>
      <c r="H398" s="61" t="s">
        <v>1159</v>
      </c>
      <c r="I398" s="61"/>
      <c r="J398" s="54" t="s">
        <v>1137</v>
      </c>
      <c r="K398" s="54" t="s">
        <v>1349</v>
      </c>
      <c r="L398" s="63" t="s">
        <v>1350</v>
      </c>
    </row>
    <row r="399" spans="1:12" s="64" customFormat="1" ht="39.950000000000003" hidden="1" customHeight="1">
      <c r="A399" s="61" t="s">
        <v>1525</v>
      </c>
      <c r="B399" s="61" t="s">
        <v>1130</v>
      </c>
      <c r="C399" s="61" t="s">
        <v>1526</v>
      </c>
      <c r="D399" s="55" t="s">
        <v>1527</v>
      </c>
      <c r="E399" s="62">
        <v>1</v>
      </c>
      <c r="F399" s="61" t="s">
        <v>1133</v>
      </c>
      <c r="G399" s="61" t="s">
        <v>1528</v>
      </c>
      <c r="H399" s="61" t="s">
        <v>1159</v>
      </c>
      <c r="I399" s="65"/>
      <c r="J399" s="54" t="s">
        <v>1137</v>
      </c>
      <c r="K399" s="54" t="s">
        <v>1349</v>
      </c>
      <c r="L399" s="63" t="s">
        <v>1350</v>
      </c>
    </row>
    <row r="400" spans="1:12" s="64" customFormat="1" ht="39.950000000000003" hidden="1" customHeight="1">
      <c r="A400" s="61" t="s">
        <v>1529</v>
      </c>
      <c r="B400" s="61" t="s">
        <v>1130</v>
      </c>
      <c r="C400" s="61" t="s">
        <v>1530</v>
      </c>
      <c r="D400" s="55" t="s">
        <v>1531</v>
      </c>
      <c r="E400" s="62">
        <v>15</v>
      </c>
      <c r="F400" s="61" t="s">
        <v>1133</v>
      </c>
      <c r="G400" s="61" t="s">
        <v>1354</v>
      </c>
      <c r="H400" s="61" t="s">
        <v>1159</v>
      </c>
      <c r="I400" s="61" t="s">
        <v>1532</v>
      </c>
      <c r="J400" s="54" t="s">
        <v>1137</v>
      </c>
      <c r="K400" s="54" t="s">
        <v>1349</v>
      </c>
      <c r="L400" s="63" t="s">
        <v>1350</v>
      </c>
    </row>
    <row r="401" spans="1:12" s="64" customFormat="1" ht="39.950000000000003" hidden="1" customHeight="1">
      <c r="A401" s="63" t="s">
        <v>1533</v>
      </c>
      <c r="B401" s="61" t="s">
        <v>1130</v>
      </c>
      <c r="C401" s="63" t="s">
        <v>1534</v>
      </c>
      <c r="D401" s="55" t="s">
        <v>1535</v>
      </c>
      <c r="E401" s="63">
        <v>3</v>
      </c>
      <c r="F401" s="61" t="s">
        <v>1133</v>
      </c>
      <c r="G401" s="63" t="s">
        <v>1465</v>
      </c>
      <c r="H401" s="61" t="s">
        <v>1135</v>
      </c>
      <c r="I401" s="63"/>
      <c r="J401" s="54" t="s">
        <v>1137</v>
      </c>
      <c r="K401" s="54" t="s">
        <v>1349</v>
      </c>
      <c r="L401" s="63" t="s">
        <v>1350</v>
      </c>
    </row>
    <row r="402" spans="1:12" s="64" customFormat="1" ht="39.950000000000003" hidden="1" customHeight="1">
      <c r="A402" s="63" t="s">
        <v>1536</v>
      </c>
      <c r="B402" s="61" t="s">
        <v>1130</v>
      </c>
      <c r="C402" s="63" t="s">
        <v>1473</v>
      </c>
      <c r="D402" s="55" t="s">
        <v>1537</v>
      </c>
      <c r="E402" s="63">
        <v>1</v>
      </c>
      <c r="F402" s="61" t="s">
        <v>1133</v>
      </c>
      <c r="G402" s="63" t="s">
        <v>1475</v>
      </c>
      <c r="H402" s="63" t="s">
        <v>1159</v>
      </c>
      <c r="I402" s="63" t="s">
        <v>1476</v>
      </c>
      <c r="J402" s="54" t="s">
        <v>1137</v>
      </c>
      <c r="K402" s="54" t="s">
        <v>1349</v>
      </c>
      <c r="L402" s="63" t="s">
        <v>1350</v>
      </c>
    </row>
    <row r="403" spans="1:12" s="64" customFormat="1" ht="39.950000000000003" hidden="1" customHeight="1">
      <c r="A403" s="63" t="s">
        <v>1538</v>
      </c>
      <c r="B403" s="61" t="s">
        <v>1130</v>
      </c>
      <c r="C403" s="63" t="s">
        <v>1487</v>
      </c>
      <c r="D403" s="55" t="s">
        <v>1539</v>
      </c>
      <c r="E403" s="63">
        <v>2</v>
      </c>
      <c r="F403" s="61" t="s">
        <v>1133</v>
      </c>
      <c r="G403" s="63" t="s">
        <v>1489</v>
      </c>
      <c r="H403" s="63" t="s">
        <v>1159</v>
      </c>
      <c r="I403" s="63" t="s">
        <v>1439</v>
      </c>
      <c r="J403" s="54" t="s">
        <v>1137</v>
      </c>
      <c r="K403" s="54" t="s">
        <v>1349</v>
      </c>
      <c r="L403" s="63" t="s">
        <v>1350</v>
      </c>
    </row>
    <row r="404" spans="1:12" s="64" customFormat="1" ht="39.950000000000003" hidden="1" customHeight="1">
      <c r="A404" s="63" t="s">
        <v>1540</v>
      </c>
      <c r="B404" s="61" t="s">
        <v>1130</v>
      </c>
      <c r="C404" s="61" t="s">
        <v>1541</v>
      </c>
      <c r="D404" s="55" t="s">
        <v>1542</v>
      </c>
      <c r="E404" s="57">
        <v>5</v>
      </c>
      <c r="F404" s="61" t="s">
        <v>1133</v>
      </c>
      <c r="G404" s="61" t="s">
        <v>1543</v>
      </c>
      <c r="H404" s="61" t="s">
        <v>1159</v>
      </c>
      <c r="I404" s="61" t="s">
        <v>1439</v>
      </c>
      <c r="J404" s="54" t="s">
        <v>1137</v>
      </c>
      <c r="K404" s="54" t="s">
        <v>1349</v>
      </c>
      <c r="L404" s="63" t="s">
        <v>1350</v>
      </c>
    </row>
    <row r="405" spans="1:12" s="64" customFormat="1" ht="39.950000000000003" hidden="1" customHeight="1">
      <c r="A405" s="61" t="s">
        <v>1544</v>
      </c>
      <c r="B405" s="61" t="s">
        <v>1130</v>
      </c>
      <c r="C405" s="61" t="s">
        <v>1545</v>
      </c>
      <c r="D405" s="55" t="s">
        <v>1546</v>
      </c>
      <c r="E405" s="62">
        <v>1</v>
      </c>
      <c r="F405" s="61" t="s">
        <v>1133</v>
      </c>
      <c r="G405" s="61" t="s">
        <v>1354</v>
      </c>
      <c r="H405" s="61" t="s">
        <v>1135</v>
      </c>
      <c r="I405" s="61" t="s">
        <v>1547</v>
      </c>
      <c r="J405" s="54" t="s">
        <v>1137</v>
      </c>
      <c r="K405" s="54" t="s">
        <v>1349</v>
      </c>
      <c r="L405" s="63" t="s">
        <v>1350</v>
      </c>
    </row>
    <row r="406" spans="1:12" s="64" customFormat="1" ht="39.950000000000003" hidden="1" customHeight="1">
      <c r="A406" s="61" t="s">
        <v>1548</v>
      </c>
      <c r="B406" s="61" t="s">
        <v>1130</v>
      </c>
      <c r="C406" s="61" t="s">
        <v>1549</v>
      </c>
      <c r="D406" s="55" t="s">
        <v>1550</v>
      </c>
      <c r="E406" s="62">
        <v>1</v>
      </c>
      <c r="F406" s="61" t="s">
        <v>1133</v>
      </c>
      <c r="G406" s="61" t="s">
        <v>1551</v>
      </c>
      <c r="H406" s="61" t="s">
        <v>1159</v>
      </c>
      <c r="I406" s="61"/>
      <c r="J406" s="54" t="s">
        <v>1137</v>
      </c>
      <c r="K406" s="54" t="s">
        <v>1349</v>
      </c>
      <c r="L406" s="63" t="s">
        <v>1350</v>
      </c>
    </row>
    <row r="407" spans="1:12" s="64" customFormat="1" ht="39.950000000000003" hidden="1" customHeight="1">
      <c r="A407" s="61" t="s">
        <v>1552</v>
      </c>
      <c r="B407" s="61" t="s">
        <v>1130</v>
      </c>
      <c r="C407" s="65" t="s">
        <v>1553</v>
      </c>
      <c r="D407" s="55" t="s">
        <v>1554</v>
      </c>
      <c r="E407" s="66">
        <v>1</v>
      </c>
      <c r="F407" s="61" t="s">
        <v>1133</v>
      </c>
      <c r="G407" s="63" t="s">
        <v>1354</v>
      </c>
      <c r="H407" s="65" t="s">
        <v>1159</v>
      </c>
      <c r="I407" s="63" t="s">
        <v>1430</v>
      </c>
      <c r="J407" s="54" t="s">
        <v>1137</v>
      </c>
      <c r="K407" s="54" t="s">
        <v>1349</v>
      </c>
      <c r="L407" s="63" t="s">
        <v>1350</v>
      </c>
    </row>
    <row r="408" spans="1:12" s="64" customFormat="1" ht="39.950000000000003" hidden="1" customHeight="1">
      <c r="A408" s="63" t="s">
        <v>1555</v>
      </c>
      <c r="B408" s="61" t="s">
        <v>1130</v>
      </c>
      <c r="C408" s="63" t="s">
        <v>1141</v>
      </c>
      <c r="D408" s="55" t="s">
        <v>1556</v>
      </c>
      <c r="E408" s="63">
        <v>6</v>
      </c>
      <c r="F408" s="61" t="s">
        <v>1133</v>
      </c>
      <c r="G408" s="63" t="s">
        <v>1450</v>
      </c>
      <c r="H408" s="63" t="s">
        <v>1159</v>
      </c>
      <c r="I408" s="63" t="s">
        <v>1439</v>
      </c>
      <c r="J408" s="54" t="s">
        <v>1137</v>
      </c>
      <c r="K408" s="54" t="s">
        <v>1349</v>
      </c>
      <c r="L408" s="63" t="s">
        <v>1350</v>
      </c>
    </row>
    <row r="409" spans="1:12" s="72" customFormat="1" ht="39.950000000000003" hidden="1" customHeight="1">
      <c r="A409" s="57" t="s">
        <v>1557</v>
      </c>
      <c r="B409" s="57" t="s">
        <v>1130</v>
      </c>
      <c r="C409" s="71" t="s">
        <v>1558</v>
      </c>
      <c r="D409" s="55" t="s">
        <v>1559</v>
      </c>
      <c r="E409" s="57">
        <v>2</v>
      </c>
      <c r="F409" s="57" t="s">
        <v>1560</v>
      </c>
      <c r="G409" s="57" t="s">
        <v>1197</v>
      </c>
      <c r="H409" s="57" t="s">
        <v>1135</v>
      </c>
      <c r="I409" s="57" t="s">
        <v>1561</v>
      </c>
      <c r="J409" s="57" t="s">
        <v>1137</v>
      </c>
      <c r="K409" s="54" t="s">
        <v>1138</v>
      </c>
      <c r="L409" s="57" t="s">
        <v>1562</v>
      </c>
    </row>
    <row r="410" spans="1:12" s="72" customFormat="1" ht="39.950000000000003" hidden="1" customHeight="1">
      <c r="A410" s="57" t="s">
        <v>1563</v>
      </c>
      <c r="B410" s="57" t="s">
        <v>1130</v>
      </c>
      <c r="C410" s="71" t="s">
        <v>1558</v>
      </c>
      <c r="D410" s="55" t="s">
        <v>1564</v>
      </c>
      <c r="E410" s="57">
        <v>1</v>
      </c>
      <c r="F410" s="57" t="s">
        <v>1560</v>
      </c>
      <c r="G410" s="57" t="s">
        <v>1565</v>
      </c>
      <c r="H410" s="57" t="s">
        <v>1159</v>
      </c>
      <c r="I410" s="57" t="s">
        <v>1566</v>
      </c>
      <c r="J410" s="57" t="s">
        <v>1137</v>
      </c>
      <c r="K410" s="54" t="s">
        <v>1138</v>
      </c>
      <c r="L410" s="57" t="s">
        <v>1562</v>
      </c>
    </row>
    <row r="411" spans="1:12" s="72" customFormat="1" ht="39.950000000000003" hidden="1" customHeight="1">
      <c r="A411" s="57" t="s">
        <v>1567</v>
      </c>
      <c r="B411" s="57" t="s">
        <v>1130</v>
      </c>
      <c r="C411" s="71" t="s">
        <v>1558</v>
      </c>
      <c r="D411" s="55" t="s">
        <v>1568</v>
      </c>
      <c r="E411" s="57">
        <v>1</v>
      </c>
      <c r="F411" s="57" t="s">
        <v>1133</v>
      </c>
      <c r="G411" s="57" t="s">
        <v>1485</v>
      </c>
      <c r="H411" s="57" t="s">
        <v>1135</v>
      </c>
      <c r="I411" s="57" t="s">
        <v>1569</v>
      </c>
      <c r="J411" s="57" t="s">
        <v>1137</v>
      </c>
      <c r="K411" s="54" t="s">
        <v>1138</v>
      </c>
      <c r="L411" s="57" t="s">
        <v>1562</v>
      </c>
    </row>
    <row r="412" spans="1:12" s="72" customFormat="1" ht="39.950000000000003" hidden="1" customHeight="1">
      <c r="A412" s="57" t="s">
        <v>1570</v>
      </c>
      <c r="B412" s="57" t="s">
        <v>1130</v>
      </c>
      <c r="C412" s="71" t="s">
        <v>1558</v>
      </c>
      <c r="D412" s="55" t="s">
        <v>1571</v>
      </c>
      <c r="E412" s="57">
        <v>1</v>
      </c>
      <c r="F412" s="57" t="s">
        <v>1133</v>
      </c>
      <c r="G412" s="57" t="s">
        <v>1572</v>
      </c>
      <c r="H412" s="57" t="s">
        <v>1135</v>
      </c>
      <c r="I412" s="57"/>
      <c r="J412" s="57" t="s">
        <v>1137</v>
      </c>
      <c r="K412" s="54" t="s">
        <v>1138</v>
      </c>
      <c r="L412" s="57" t="s">
        <v>1562</v>
      </c>
    </row>
    <row r="413" spans="1:12" s="72" customFormat="1" ht="39.950000000000003" hidden="1" customHeight="1">
      <c r="A413" s="57" t="s">
        <v>1573</v>
      </c>
      <c r="B413" s="57" t="s">
        <v>1130</v>
      </c>
      <c r="C413" s="71" t="s">
        <v>1558</v>
      </c>
      <c r="D413" s="55" t="s">
        <v>1574</v>
      </c>
      <c r="E413" s="57">
        <v>2</v>
      </c>
      <c r="F413" s="57" t="s">
        <v>1560</v>
      </c>
      <c r="G413" s="57" t="s">
        <v>1575</v>
      </c>
      <c r="H413" s="57" t="s">
        <v>1135</v>
      </c>
      <c r="I413" s="57"/>
      <c r="J413" s="57" t="s">
        <v>1137</v>
      </c>
      <c r="K413" s="54" t="s">
        <v>1138</v>
      </c>
      <c r="L413" s="57" t="s">
        <v>1562</v>
      </c>
    </row>
    <row r="414" spans="1:12" s="72" customFormat="1" ht="39.950000000000003" hidden="1" customHeight="1">
      <c r="A414" s="57" t="s">
        <v>1576</v>
      </c>
      <c r="B414" s="57" t="s">
        <v>1130</v>
      </c>
      <c r="C414" s="71" t="s">
        <v>1558</v>
      </c>
      <c r="D414" s="55" t="s">
        <v>1577</v>
      </c>
      <c r="E414" s="57">
        <v>1</v>
      </c>
      <c r="F414" s="57" t="s">
        <v>1560</v>
      </c>
      <c r="G414" s="57" t="s">
        <v>1578</v>
      </c>
      <c r="H414" s="57" t="s">
        <v>1135</v>
      </c>
      <c r="I414" s="57" t="s">
        <v>1579</v>
      </c>
      <c r="J414" s="57" t="s">
        <v>1137</v>
      </c>
      <c r="K414" s="54" t="s">
        <v>1138</v>
      </c>
      <c r="L414" s="57" t="s">
        <v>1562</v>
      </c>
    </row>
    <row r="415" spans="1:12" s="72" customFormat="1" ht="39.950000000000003" hidden="1" customHeight="1">
      <c r="A415" s="57" t="s">
        <v>1580</v>
      </c>
      <c r="B415" s="57" t="s">
        <v>1130</v>
      </c>
      <c r="C415" s="71" t="s">
        <v>1558</v>
      </c>
      <c r="D415" s="55" t="s">
        <v>1581</v>
      </c>
      <c r="E415" s="57">
        <v>1</v>
      </c>
      <c r="F415" s="57" t="s">
        <v>1133</v>
      </c>
      <c r="G415" s="57" t="s">
        <v>1582</v>
      </c>
      <c r="H415" s="57" t="s">
        <v>1159</v>
      </c>
      <c r="I415" s="57"/>
      <c r="J415" s="57" t="s">
        <v>1137</v>
      </c>
      <c r="K415" s="54" t="s">
        <v>1138</v>
      </c>
      <c r="L415" s="57" t="s">
        <v>1562</v>
      </c>
    </row>
    <row r="416" spans="1:12" s="72" customFormat="1" ht="39.950000000000003" hidden="1" customHeight="1">
      <c r="A416" s="57" t="s">
        <v>1495</v>
      </c>
      <c r="B416" s="57" t="s">
        <v>1130</v>
      </c>
      <c r="C416" s="63" t="s">
        <v>1583</v>
      </c>
      <c r="D416" s="55" t="s">
        <v>1584</v>
      </c>
      <c r="E416" s="57">
        <v>2</v>
      </c>
      <c r="F416" s="57" t="s">
        <v>1560</v>
      </c>
      <c r="G416" s="57" t="s">
        <v>1343</v>
      </c>
      <c r="H416" s="57" t="s">
        <v>1159</v>
      </c>
      <c r="I416" s="57" t="s">
        <v>1585</v>
      </c>
      <c r="J416" s="57" t="s">
        <v>1137</v>
      </c>
      <c r="K416" s="54" t="s">
        <v>1138</v>
      </c>
      <c r="L416" s="57" t="s">
        <v>1562</v>
      </c>
    </row>
    <row r="417" spans="1:12" s="72" customFormat="1" ht="39.950000000000003" hidden="1" customHeight="1">
      <c r="A417" s="57" t="s">
        <v>1586</v>
      </c>
      <c r="B417" s="57" t="s">
        <v>1130</v>
      </c>
      <c r="C417" s="63" t="s">
        <v>1587</v>
      </c>
      <c r="D417" s="55" t="s">
        <v>1588</v>
      </c>
      <c r="E417" s="57">
        <v>2</v>
      </c>
      <c r="F417" s="57" t="s">
        <v>1133</v>
      </c>
      <c r="G417" s="57" t="s">
        <v>1589</v>
      </c>
      <c r="H417" s="57" t="s">
        <v>1135</v>
      </c>
      <c r="I417" s="57"/>
      <c r="J417" s="57" t="s">
        <v>1137</v>
      </c>
      <c r="K417" s="54" t="s">
        <v>1138</v>
      </c>
      <c r="L417" s="57" t="s">
        <v>1562</v>
      </c>
    </row>
    <row r="418" spans="1:12" s="72" customFormat="1" ht="39.950000000000003" hidden="1" customHeight="1">
      <c r="A418" s="57" t="s">
        <v>1590</v>
      </c>
      <c r="B418" s="57" t="s">
        <v>1130</v>
      </c>
      <c r="C418" s="63" t="s">
        <v>1591</v>
      </c>
      <c r="D418" s="55" t="s">
        <v>1592</v>
      </c>
      <c r="E418" s="57">
        <v>2</v>
      </c>
      <c r="F418" s="57" t="s">
        <v>1133</v>
      </c>
      <c r="G418" s="57" t="s">
        <v>1593</v>
      </c>
      <c r="H418" s="57" t="s">
        <v>1165</v>
      </c>
      <c r="I418" s="57" t="s">
        <v>1594</v>
      </c>
      <c r="J418" s="57" t="s">
        <v>1137</v>
      </c>
      <c r="K418" s="54" t="s">
        <v>1138</v>
      </c>
      <c r="L418" s="57" t="s">
        <v>1562</v>
      </c>
    </row>
    <row r="419" spans="1:12" s="72" customFormat="1" ht="39.950000000000003" hidden="1" customHeight="1">
      <c r="A419" s="57" t="s">
        <v>1595</v>
      </c>
      <c r="B419" s="57" t="s">
        <v>1130</v>
      </c>
      <c r="C419" s="63" t="s">
        <v>1596</v>
      </c>
      <c r="D419" s="55" t="s">
        <v>1597</v>
      </c>
      <c r="E419" s="57">
        <v>1</v>
      </c>
      <c r="F419" s="57" t="s">
        <v>1133</v>
      </c>
      <c r="G419" s="57" t="s">
        <v>1598</v>
      </c>
      <c r="H419" s="57" t="s">
        <v>1135</v>
      </c>
      <c r="I419" s="57"/>
      <c r="J419" s="57" t="s">
        <v>1137</v>
      </c>
      <c r="K419" s="54" t="s">
        <v>1138</v>
      </c>
      <c r="L419" s="57" t="s">
        <v>1562</v>
      </c>
    </row>
    <row r="420" spans="1:12" s="72" customFormat="1" ht="39.950000000000003" hidden="1" customHeight="1">
      <c r="A420" s="57" t="s">
        <v>1599</v>
      </c>
      <c r="B420" s="57" t="s">
        <v>1130</v>
      </c>
      <c r="C420" s="63" t="s">
        <v>1600</v>
      </c>
      <c r="D420" s="55" t="s">
        <v>1601</v>
      </c>
      <c r="E420" s="57">
        <v>4</v>
      </c>
      <c r="F420" s="57" t="s">
        <v>1560</v>
      </c>
      <c r="G420" s="57" t="s">
        <v>1602</v>
      </c>
      <c r="H420" s="57" t="s">
        <v>1159</v>
      </c>
      <c r="I420" s="57"/>
      <c r="J420" s="57" t="s">
        <v>1137</v>
      </c>
      <c r="K420" s="54" t="s">
        <v>1138</v>
      </c>
      <c r="L420" s="57" t="s">
        <v>1562</v>
      </c>
    </row>
    <row r="421" spans="1:12" s="72" customFormat="1" ht="39.950000000000003" hidden="1" customHeight="1">
      <c r="A421" s="57" t="s">
        <v>1603</v>
      </c>
      <c r="B421" s="57" t="s">
        <v>1130</v>
      </c>
      <c r="C421" s="63" t="s">
        <v>1604</v>
      </c>
      <c r="D421" s="55" t="s">
        <v>1605</v>
      </c>
      <c r="E421" s="57">
        <v>1</v>
      </c>
      <c r="F421" s="57" t="s">
        <v>1560</v>
      </c>
      <c r="G421" s="57" t="s">
        <v>1190</v>
      </c>
      <c r="H421" s="57" t="s">
        <v>1159</v>
      </c>
      <c r="I421" s="57" t="s">
        <v>1561</v>
      </c>
      <c r="J421" s="57" t="s">
        <v>1137</v>
      </c>
      <c r="K421" s="54" t="s">
        <v>1138</v>
      </c>
      <c r="L421" s="57" t="s">
        <v>1562</v>
      </c>
    </row>
    <row r="422" spans="1:12" s="72" customFormat="1" ht="39.950000000000003" hidden="1" customHeight="1">
      <c r="A422" s="57" t="s">
        <v>1606</v>
      </c>
      <c r="B422" s="57" t="s">
        <v>1130</v>
      </c>
      <c r="C422" s="71" t="s">
        <v>1607</v>
      </c>
      <c r="D422" s="55" t="s">
        <v>1608</v>
      </c>
      <c r="E422" s="57">
        <v>2</v>
      </c>
      <c r="F422" s="57" t="s">
        <v>1560</v>
      </c>
      <c r="G422" s="57" t="s">
        <v>1609</v>
      </c>
      <c r="H422" s="57" t="s">
        <v>1159</v>
      </c>
      <c r="I422" s="57"/>
      <c r="J422" s="57" t="s">
        <v>1137</v>
      </c>
      <c r="K422" s="54" t="s">
        <v>1138</v>
      </c>
      <c r="L422" s="57" t="s">
        <v>1562</v>
      </c>
    </row>
    <row r="423" spans="1:12" s="72" customFormat="1" ht="39.950000000000003" hidden="1" customHeight="1">
      <c r="A423" s="57" t="s">
        <v>1610</v>
      </c>
      <c r="B423" s="57" t="s">
        <v>1130</v>
      </c>
      <c r="C423" s="57" t="s">
        <v>1611</v>
      </c>
      <c r="D423" s="55" t="s">
        <v>1612</v>
      </c>
      <c r="E423" s="57">
        <v>1</v>
      </c>
      <c r="F423" s="57" t="s">
        <v>1133</v>
      </c>
      <c r="G423" s="57" t="s">
        <v>1493</v>
      </c>
      <c r="H423" s="57" t="s">
        <v>1135</v>
      </c>
      <c r="I423" s="57"/>
      <c r="J423" s="57" t="s">
        <v>1137</v>
      </c>
      <c r="K423" s="54" t="s">
        <v>1138</v>
      </c>
      <c r="L423" s="57" t="s">
        <v>1562</v>
      </c>
    </row>
    <row r="424" spans="1:12" s="72" customFormat="1" ht="39.950000000000003" hidden="1" customHeight="1">
      <c r="A424" s="57" t="s">
        <v>1613</v>
      </c>
      <c r="B424" s="57" t="s">
        <v>1130</v>
      </c>
      <c r="C424" s="57" t="s">
        <v>1614</v>
      </c>
      <c r="D424" s="55" t="s">
        <v>1615</v>
      </c>
      <c r="E424" s="57">
        <v>1</v>
      </c>
      <c r="F424" s="57" t="s">
        <v>1133</v>
      </c>
      <c r="G424" s="57" t="s">
        <v>1493</v>
      </c>
      <c r="H424" s="57" t="s">
        <v>1135</v>
      </c>
      <c r="I424" s="57"/>
      <c r="J424" s="57" t="s">
        <v>1137</v>
      </c>
      <c r="K424" s="54" t="s">
        <v>1138</v>
      </c>
      <c r="L424" s="57" t="s">
        <v>1562</v>
      </c>
    </row>
    <row r="425" spans="1:12" s="76" customFormat="1" ht="39.950000000000003" hidden="1" customHeight="1">
      <c r="A425" s="73" t="s">
        <v>1616</v>
      </c>
      <c r="B425" s="73" t="s">
        <v>1130</v>
      </c>
      <c r="C425" s="73" t="s">
        <v>1617</v>
      </c>
      <c r="D425" s="55" t="s">
        <v>1618</v>
      </c>
      <c r="E425" s="74">
        <v>1</v>
      </c>
      <c r="F425" s="73" t="s">
        <v>1133</v>
      </c>
      <c r="G425" s="63" t="s">
        <v>1619</v>
      </c>
      <c r="H425" s="73" t="s">
        <v>1159</v>
      </c>
      <c r="I425" s="73" t="s">
        <v>1620</v>
      </c>
      <c r="J425" s="57" t="s">
        <v>1137</v>
      </c>
      <c r="K425" s="75" t="s">
        <v>1621</v>
      </c>
      <c r="L425" s="63" t="s">
        <v>1622</v>
      </c>
    </row>
    <row r="426" spans="1:12" s="76" customFormat="1" ht="39.950000000000003" hidden="1" customHeight="1">
      <c r="A426" s="73" t="s">
        <v>1623</v>
      </c>
      <c r="B426" s="73" t="s">
        <v>1130</v>
      </c>
      <c r="C426" s="73" t="s">
        <v>1624</v>
      </c>
      <c r="D426" s="55" t="s">
        <v>1625</v>
      </c>
      <c r="E426" s="74">
        <v>2</v>
      </c>
      <c r="F426" s="73" t="s">
        <v>1133</v>
      </c>
      <c r="G426" s="73" t="s">
        <v>1626</v>
      </c>
      <c r="H426" s="73" t="s">
        <v>1135</v>
      </c>
      <c r="I426" s="73" t="s">
        <v>1627</v>
      </c>
      <c r="J426" s="57" t="s">
        <v>1137</v>
      </c>
      <c r="K426" s="75" t="s">
        <v>1621</v>
      </c>
      <c r="L426" s="63" t="s">
        <v>1622</v>
      </c>
    </row>
    <row r="427" spans="1:12" s="76" customFormat="1" ht="39.950000000000003" hidden="1" customHeight="1">
      <c r="A427" s="73" t="s">
        <v>1628</v>
      </c>
      <c r="B427" s="73" t="s">
        <v>1130</v>
      </c>
      <c r="C427" s="73" t="s">
        <v>1629</v>
      </c>
      <c r="D427" s="55" t="s">
        <v>1630</v>
      </c>
      <c r="E427" s="74">
        <v>1</v>
      </c>
      <c r="F427" s="73" t="s">
        <v>1133</v>
      </c>
      <c r="G427" s="73" t="s">
        <v>1628</v>
      </c>
      <c r="H427" s="73" t="s">
        <v>1135</v>
      </c>
      <c r="I427" s="73" t="s">
        <v>1631</v>
      </c>
      <c r="J427" s="57" t="s">
        <v>1137</v>
      </c>
      <c r="K427" s="75" t="s">
        <v>1621</v>
      </c>
      <c r="L427" s="63" t="s">
        <v>1622</v>
      </c>
    </row>
    <row r="428" spans="1:12" s="76" customFormat="1" ht="39.950000000000003" hidden="1" customHeight="1">
      <c r="A428" s="73" t="s">
        <v>1632</v>
      </c>
      <c r="B428" s="73" t="s">
        <v>1130</v>
      </c>
      <c r="C428" s="73" t="s">
        <v>1633</v>
      </c>
      <c r="D428" s="55" t="s">
        <v>1634</v>
      </c>
      <c r="E428" s="63">
        <v>2</v>
      </c>
      <c r="F428" s="73" t="s">
        <v>1560</v>
      </c>
      <c r="G428" s="73" t="s">
        <v>1635</v>
      </c>
      <c r="H428" s="73" t="s">
        <v>1135</v>
      </c>
      <c r="I428" s="73" t="s">
        <v>1636</v>
      </c>
      <c r="J428" s="57" t="s">
        <v>1137</v>
      </c>
      <c r="K428" s="75" t="s">
        <v>1138</v>
      </c>
      <c r="L428" s="63" t="s">
        <v>1622</v>
      </c>
    </row>
    <row r="429" spans="1:12" s="76" customFormat="1" ht="39.950000000000003" hidden="1" customHeight="1">
      <c r="A429" s="73" t="s">
        <v>1637</v>
      </c>
      <c r="B429" s="73" t="s">
        <v>1130</v>
      </c>
      <c r="C429" s="73" t="s">
        <v>1638</v>
      </c>
      <c r="D429" s="55" t="s">
        <v>1639</v>
      </c>
      <c r="E429" s="74">
        <v>1</v>
      </c>
      <c r="F429" s="73" t="s">
        <v>1560</v>
      </c>
      <c r="G429" s="73" t="s">
        <v>1640</v>
      </c>
      <c r="H429" s="73" t="s">
        <v>1135</v>
      </c>
      <c r="I429" s="73"/>
      <c r="J429" s="57" t="s">
        <v>1137</v>
      </c>
      <c r="K429" s="75" t="s">
        <v>1138</v>
      </c>
      <c r="L429" s="63" t="s">
        <v>1622</v>
      </c>
    </row>
    <row r="430" spans="1:12" s="76" customFormat="1" ht="39.950000000000003" hidden="1" customHeight="1">
      <c r="A430" s="73" t="s">
        <v>1641</v>
      </c>
      <c r="B430" s="73" t="s">
        <v>1130</v>
      </c>
      <c r="C430" s="73" t="s">
        <v>1642</v>
      </c>
      <c r="D430" s="55" t="s">
        <v>1643</v>
      </c>
      <c r="E430" s="74">
        <v>2</v>
      </c>
      <c r="F430" s="73" t="s">
        <v>1133</v>
      </c>
      <c r="G430" s="73" t="s">
        <v>1644</v>
      </c>
      <c r="H430" s="73" t="s">
        <v>1135</v>
      </c>
      <c r="I430" s="73" t="s">
        <v>1645</v>
      </c>
      <c r="J430" s="57" t="s">
        <v>1137</v>
      </c>
      <c r="K430" s="75" t="s">
        <v>1621</v>
      </c>
      <c r="L430" s="63" t="s">
        <v>1622</v>
      </c>
    </row>
    <row r="431" spans="1:12" s="76" customFormat="1" ht="39.950000000000003" hidden="1" customHeight="1">
      <c r="A431" s="73" t="s">
        <v>1646</v>
      </c>
      <c r="B431" s="73" t="s">
        <v>1130</v>
      </c>
      <c r="C431" s="73" t="s">
        <v>1647</v>
      </c>
      <c r="D431" s="55" t="s">
        <v>1648</v>
      </c>
      <c r="E431" s="74">
        <v>4</v>
      </c>
      <c r="F431" s="73" t="s">
        <v>1133</v>
      </c>
      <c r="G431" s="73" t="s">
        <v>1649</v>
      </c>
      <c r="H431" s="73" t="s">
        <v>1159</v>
      </c>
      <c r="I431" s="73" t="s">
        <v>1650</v>
      </c>
      <c r="J431" s="57" t="s">
        <v>1137</v>
      </c>
      <c r="K431" s="75" t="s">
        <v>1621</v>
      </c>
      <c r="L431" s="63" t="s">
        <v>1622</v>
      </c>
    </row>
    <row r="432" spans="1:12" s="76" customFormat="1" ht="39.950000000000003" hidden="1" customHeight="1">
      <c r="A432" s="73" t="s">
        <v>1651</v>
      </c>
      <c r="B432" s="73" t="s">
        <v>1130</v>
      </c>
      <c r="C432" s="73" t="s">
        <v>1652</v>
      </c>
      <c r="D432" s="55" t="s">
        <v>1653</v>
      </c>
      <c r="E432" s="74">
        <v>2</v>
      </c>
      <c r="F432" s="73" t="s">
        <v>1133</v>
      </c>
      <c r="G432" s="73" t="s">
        <v>1654</v>
      </c>
      <c r="H432" s="73" t="s">
        <v>1135</v>
      </c>
      <c r="I432" s="73" t="s">
        <v>1655</v>
      </c>
      <c r="J432" s="57" t="s">
        <v>1137</v>
      </c>
      <c r="K432" s="75" t="s">
        <v>1621</v>
      </c>
      <c r="L432" s="63" t="s">
        <v>1622</v>
      </c>
    </row>
    <row r="433" spans="1:12" s="76" customFormat="1" ht="39.950000000000003" hidden="1" customHeight="1">
      <c r="A433" s="73" t="s">
        <v>1656</v>
      </c>
      <c r="B433" s="73" t="s">
        <v>1130</v>
      </c>
      <c r="C433" s="73" t="s">
        <v>1657</v>
      </c>
      <c r="D433" s="55" t="s">
        <v>1658</v>
      </c>
      <c r="E433" s="74">
        <v>1</v>
      </c>
      <c r="F433" s="73" t="s">
        <v>1133</v>
      </c>
      <c r="G433" s="73" t="s">
        <v>1659</v>
      </c>
      <c r="H433" s="73" t="s">
        <v>1159</v>
      </c>
      <c r="I433" s="73" t="s">
        <v>1660</v>
      </c>
      <c r="J433" s="57" t="s">
        <v>1137</v>
      </c>
      <c r="K433" s="75" t="s">
        <v>1138</v>
      </c>
      <c r="L433" s="63" t="s">
        <v>1622</v>
      </c>
    </row>
    <row r="434" spans="1:12" s="76" customFormat="1" ht="39.950000000000003" hidden="1" customHeight="1">
      <c r="A434" s="73" t="s">
        <v>1661</v>
      </c>
      <c r="B434" s="73" t="s">
        <v>1130</v>
      </c>
      <c r="C434" s="73" t="s">
        <v>1662</v>
      </c>
      <c r="D434" s="55" t="s">
        <v>1663</v>
      </c>
      <c r="E434" s="74">
        <v>2</v>
      </c>
      <c r="F434" s="73" t="s">
        <v>1133</v>
      </c>
      <c r="G434" s="73" t="s">
        <v>1661</v>
      </c>
      <c r="H434" s="73" t="s">
        <v>1135</v>
      </c>
      <c r="I434" s="73" t="s">
        <v>1664</v>
      </c>
      <c r="J434" s="57" t="s">
        <v>1137</v>
      </c>
      <c r="K434" s="75" t="s">
        <v>1621</v>
      </c>
      <c r="L434" s="63" t="s">
        <v>1622</v>
      </c>
    </row>
    <row r="435" spans="1:12" s="76" customFormat="1" ht="39.950000000000003" hidden="1" customHeight="1">
      <c r="A435" s="73" t="s">
        <v>1665</v>
      </c>
      <c r="B435" s="73" t="s">
        <v>1130</v>
      </c>
      <c r="C435" s="73" t="s">
        <v>1666</v>
      </c>
      <c r="D435" s="55" t="s">
        <v>1667</v>
      </c>
      <c r="E435" s="74">
        <v>1</v>
      </c>
      <c r="F435" s="73" t="s">
        <v>1133</v>
      </c>
      <c r="G435" s="73" t="s">
        <v>1182</v>
      </c>
      <c r="H435" s="73" t="s">
        <v>1135</v>
      </c>
      <c r="I435" s="73" t="s">
        <v>1668</v>
      </c>
      <c r="J435" s="57" t="s">
        <v>1137</v>
      </c>
      <c r="K435" s="75" t="s">
        <v>1621</v>
      </c>
      <c r="L435" s="63" t="s">
        <v>1622</v>
      </c>
    </row>
    <row r="436" spans="1:12" s="76" customFormat="1" ht="39.950000000000003" hidden="1" customHeight="1">
      <c r="A436" s="73" t="s">
        <v>1669</v>
      </c>
      <c r="B436" s="73" t="s">
        <v>1130</v>
      </c>
      <c r="C436" s="73" t="s">
        <v>1670</v>
      </c>
      <c r="D436" s="55" t="s">
        <v>1671</v>
      </c>
      <c r="E436" s="74">
        <v>3</v>
      </c>
      <c r="F436" s="73" t="s">
        <v>1133</v>
      </c>
      <c r="G436" s="73" t="s">
        <v>1672</v>
      </c>
      <c r="H436" s="73" t="s">
        <v>1135</v>
      </c>
      <c r="I436" s="73"/>
      <c r="J436" s="57" t="s">
        <v>1137</v>
      </c>
      <c r="K436" s="75" t="s">
        <v>1621</v>
      </c>
      <c r="L436" s="63" t="s">
        <v>1622</v>
      </c>
    </row>
    <row r="437" spans="1:12" s="76" customFormat="1" ht="39.950000000000003" hidden="1" customHeight="1">
      <c r="A437" s="73" t="s">
        <v>1673</v>
      </c>
      <c r="B437" s="73" t="s">
        <v>1130</v>
      </c>
      <c r="C437" s="73" t="s">
        <v>1674</v>
      </c>
      <c r="D437" s="55" t="s">
        <v>1675</v>
      </c>
      <c r="E437" s="74">
        <v>1</v>
      </c>
      <c r="F437" s="73" t="s">
        <v>1133</v>
      </c>
      <c r="G437" s="73" t="s">
        <v>1673</v>
      </c>
      <c r="H437" s="73" t="s">
        <v>1165</v>
      </c>
      <c r="I437" s="73" t="s">
        <v>1676</v>
      </c>
      <c r="J437" s="57" t="s">
        <v>1137</v>
      </c>
      <c r="K437" s="75" t="s">
        <v>1621</v>
      </c>
      <c r="L437" s="63" t="s">
        <v>1622</v>
      </c>
    </row>
    <row r="438" spans="1:12" s="76" customFormat="1" ht="39.950000000000003" hidden="1" customHeight="1">
      <c r="A438" s="73" t="s">
        <v>1677</v>
      </c>
      <c r="B438" s="73" t="s">
        <v>1130</v>
      </c>
      <c r="C438" s="73" t="s">
        <v>1678</v>
      </c>
      <c r="D438" s="55" t="s">
        <v>1679</v>
      </c>
      <c r="E438" s="74">
        <v>1</v>
      </c>
      <c r="F438" s="73" t="s">
        <v>1133</v>
      </c>
      <c r="G438" s="73" t="s">
        <v>1677</v>
      </c>
      <c r="H438" s="73" t="s">
        <v>1135</v>
      </c>
      <c r="I438" s="73" t="s">
        <v>1680</v>
      </c>
      <c r="J438" s="57" t="s">
        <v>1137</v>
      </c>
      <c r="K438" s="75" t="s">
        <v>1621</v>
      </c>
      <c r="L438" s="63" t="s">
        <v>1622</v>
      </c>
    </row>
    <row r="439" spans="1:12" s="76" customFormat="1" ht="39.950000000000003" hidden="1" customHeight="1">
      <c r="A439" s="73" t="s">
        <v>1681</v>
      </c>
      <c r="B439" s="73" t="s">
        <v>1130</v>
      </c>
      <c r="C439" s="73" t="s">
        <v>1682</v>
      </c>
      <c r="D439" s="55" t="s">
        <v>1683</v>
      </c>
      <c r="E439" s="74">
        <v>1</v>
      </c>
      <c r="F439" s="73" t="s">
        <v>1133</v>
      </c>
      <c r="G439" s="73" t="s">
        <v>1684</v>
      </c>
      <c r="H439" s="73" t="s">
        <v>1159</v>
      </c>
      <c r="I439" s="73" t="s">
        <v>1685</v>
      </c>
      <c r="J439" s="57" t="s">
        <v>1137</v>
      </c>
      <c r="K439" s="75" t="s">
        <v>1621</v>
      </c>
      <c r="L439" s="63" t="s">
        <v>1622</v>
      </c>
    </row>
    <row r="440" spans="1:12" s="76" customFormat="1" ht="39.950000000000003" hidden="1" customHeight="1">
      <c r="A440" s="73" t="s">
        <v>1681</v>
      </c>
      <c r="B440" s="73" t="s">
        <v>1130</v>
      </c>
      <c r="C440" s="73" t="s">
        <v>1686</v>
      </c>
      <c r="D440" s="55" t="s">
        <v>1687</v>
      </c>
      <c r="E440" s="74">
        <v>1</v>
      </c>
      <c r="F440" s="73" t="s">
        <v>1133</v>
      </c>
      <c r="G440" s="73" t="s">
        <v>1628</v>
      </c>
      <c r="H440" s="73" t="s">
        <v>1159</v>
      </c>
      <c r="I440" s="73" t="s">
        <v>1685</v>
      </c>
      <c r="J440" s="57" t="s">
        <v>1137</v>
      </c>
      <c r="K440" s="75" t="s">
        <v>1621</v>
      </c>
      <c r="L440" s="63" t="s">
        <v>1622</v>
      </c>
    </row>
    <row r="441" spans="1:12" s="76" customFormat="1" ht="39.950000000000003" hidden="1" customHeight="1">
      <c r="A441" s="73" t="s">
        <v>1688</v>
      </c>
      <c r="B441" s="73" t="s">
        <v>1130</v>
      </c>
      <c r="C441" s="73" t="s">
        <v>1689</v>
      </c>
      <c r="D441" s="55" t="s">
        <v>1690</v>
      </c>
      <c r="E441" s="74">
        <v>1</v>
      </c>
      <c r="F441" s="73" t="s">
        <v>1133</v>
      </c>
      <c r="G441" s="73" t="s">
        <v>1669</v>
      </c>
      <c r="H441" s="73" t="s">
        <v>1159</v>
      </c>
      <c r="I441" s="73" t="s">
        <v>1691</v>
      </c>
      <c r="J441" s="57" t="s">
        <v>1137</v>
      </c>
      <c r="K441" s="75" t="s">
        <v>1621</v>
      </c>
      <c r="L441" s="63" t="s">
        <v>1622</v>
      </c>
    </row>
    <row r="442" spans="1:12" s="76" customFormat="1" ht="39.950000000000003" hidden="1" customHeight="1">
      <c r="A442" s="73" t="s">
        <v>1692</v>
      </c>
      <c r="B442" s="73" t="s">
        <v>1130</v>
      </c>
      <c r="C442" s="73" t="s">
        <v>1693</v>
      </c>
      <c r="D442" s="55" t="s">
        <v>1694</v>
      </c>
      <c r="E442" s="74">
        <v>1</v>
      </c>
      <c r="F442" s="73" t="s">
        <v>1133</v>
      </c>
      <c r="G442" s="73" t="s">
        <v>1692</v>
      </c>
      <c r="H442" s="73" t="s">
        <v>1135</v>
      </c>
      <c r="I442" s="73"/>
      <c r="J442" s="57" t="s">
        <v>1137</v>
      </c>
      <c r="K442" s="75" t="s">
        <v>1621</v>
      </c>
      <c r="L442" s="63" t="s">
        <v>1622</v>
      </c>
    </row>
    <row r="443" spans="1:12" s="76" customFormat="1" ht="39.950000000000003" hidden="1" customHeight="1">
      <c r="A443" s="73" t="s">
        <v>1692</v>
      </c>
      <c r="B443" s="73" t="s">
        <v>1130</v>
      </c>
      <c r="C443" s="73" t="s">
        <v>1695</v>
      </c>
      <c r="D443" s="55" t="s">
        <v>1696</v>
      </c>
      <c r="E443" s="74">
        <v>1</v>
      </c>
      <c r="F443" s="73" t="s">
        <v>1133</v>
      </c>
      <c r="G443" s="73" t="s">
        <v>1697</v>
      </c>
      <c r="H443" s="73" t="s">
        <v>1159</v>
      </c>
      <c r="I443" s="73"/>
      <c r="J443" s="57" t="s">
        <v>1137</v>
      </c>
      <c r="K443" s="75" t="s">
        <v>1621</v>
      </c>
      <c r="L443" s="63" t="s">
        <v>1622</v>
      </c>
    </row>
    <row r="444" spans="1:12" s="76" customFormat="1" ht="39.950000000000003" hidden="1" customHeight="1">
      <c r="A444" s="73" t="s">
        <v>1698</v>
      </c>
      <c r="B444" s="73" t="s">
        <v>1130</v>
      </c>
      <c r="C444" s="73" t="s">
        <v>1699</v>
      </c>
      <c r="D444" s="55" t="s">
        <v>1700</v>
      </c>
      <c r="E444" s="74">
        <v>1</v>
      </c>
      <c r="F444" s="73" t="s">
        <v>1133</v>
      </c>
      <c r="G444" s="73" t="s">
        <v>1158</v>
      </c>
      <c r="H444" s="73" t="s">
        <v>1135</v>
      </c>
      <c r="I444" s="73" t="s">
        <v>1701</v>
      </c>
      <c r="J444" s="57" t="s">
        <v>1137</v>
      </c>
      <c r="K444" s="75" t="s">
        <v>1621</v>
      </c>
      <c r="L444" s="63" t="s">
        <v>1622</v>
      </c>
    </row>
    <row r="445" spans="1:12" s="76" customFormat="1" ht="39.950000000000003" hidden="1" customHeight="1">
      <c r="A445" s="73" t="s">
        <v>1580</v>
      </c>
      <c r="B445" s="73" t="s">
        <v>1130</v>
      </c>
      <c r="C445" s="73" t="s">
        <v>1702</v>
      </c>
      <c r="D445" s="55" t="s">
        <v>1703</v>
      </c>
      <c r="E445" s="74">
        <v>1</v>
      </c>
      <c r="F445" s="73" t="s">
        <v>1560</v>
      </c>
      <c r="G445" s="73" t="s">
        <v>1704</v>
      </c>
      <c r="H445" s="73" t="s">
        <v>1135</v>
      </c>
      <c r="I445" s="73"/>
      <c r="J445" s="57" t="s">
        <v>1137</v>
      </c>
      <c r="K445" s="75" t="s">
        <v>1138</v>
      </c>
      <c r="L445" s="63" t="s">
        <v>1622</v>
      </c>
    </row>
    <row r="446" spans="1:12" s="76" customFormat="1" ht="39.950000000000003" hidden="1" customHeight="1">
      <c r="A446" s="73" t="s">
        <v>1705</v>
      </c>
      <c r="B446" s="73" t="s">
        <v>1130</v>
      </c>
      <c r="C446" s="73" t="s">
        <v>1706</v>
      </c>
      <c r="D446" s="55" t="s">
        <v>1707</v>
      </c>
      <c r="E446" s="74">
        <v>1</v>
      </c>
      <c r="F446" s="73" t="s">
        <v>1708</v>
      </c>
      <c r="G446" s="63" t="s">
        <v>1709</v>
      </c>
      <c r="H446" s="73" t="s">
        <v>1135</v>
      </c>
      <c r="I446" s="73"/>
      <c r="J446" s="57" t="s">
        <v>1710</v>
      </c>
      <c r="K446" s="63" t="s">
        <v>1138</v>
      </c>
      <c r="L446" s="63" t="s">
        <v>1622</v>
      </c>
    </row>
    <row r="447" spans="1:12" s="76" customFormat="1" ht="39.950000000000003" hidden="1" customHeight="1">
      <c r="A447" s="73" t="s">
        <v>1705</v>
      </c>
      <c r="B447" s="73" t="s">
        <v>1130</v>
      </c>
      <c r="C447" s="73" t="s">
        <v>1711</v>
      </c>
      <c r="D447" s="55" t="s">
        <v>1712</v>
      </c>
      <c r="E447" s="74">
        <v>3</v>
      </c>
      <c r="F447" s="73" t="s">
        <v>1133</v>
      </c>
      <c r="G447" s="73" t="s">
        <v>1713</v>
      </c>
      <c r="H447" s="73" t="s">
        <v>1159</v>
      </c>
      <c r="I447" s="73" t="s">
        <v>1714</v>
      </c>
      <c r="J447" s="57" t="s">
        <v>1137</v>
      </c>
      <c r="K447" s="75" t="s">
        <v>1621</v>
      </c>
      <c r="L447" s="63" t="s">
        <v>1622</v>
      </c>
    </row>
    <row r="448" spans="1:12" s="76" customFormat="1" ht="39.950000000000003" hidden="1" customHeight="1">
      <c r="A448" s="73" t="s">
        <v>1715</v>
      </c>
      <c r="B448" s="73" t="s">
        <v>1130</v>
      </c>
      <c r="C448" s="73" t="s">
        <v>1716</v>
      </c>
      <c r="D448" s="55" t="s">
        <v>1717</v>
      </c>
      <c r="E448" s="74">
        <v>2</v>
      </c>
      <c r="F448" s="73" t="s">
        <v>1560</v>
      </c>
      <c r="G448" s="73" t="s">
        <v>1718</v>
      </c>
      <c r="H448" s="73" t="s">
        <v>1159</v>
      </c>
      <c r="I448" s="73" t="s">
        <v>1719</v>
      </c>
      <c r="J448" s="57" t="s">
        <v>1137</v>
      </c>
      <c r="K448" s="75" t="s">
        <v>1138</v>
      </c>
      <c r="L448" s="63" t="s">
        <v>1622</v>
      </c>
    </row>
    <row r="449" spans="1:12" s="76" customFormat="1" ht="39.950000000000003" hidden="1" customHeight="1">
      <c r="A449" s="73" t="s">
        <v>1720</v>
      </c>
      <c r="B449" s="73" t="s">
        <v>1130</v>
      </c>
      <c r="C449" s="73" t="s">
        <v>1721</v>
      </c>
      <c r="D449" s="55" t="s">
        <v>1722</v>
      </c>
      <c r="E449" s="74">
        <v>1</v>
      </c>
      <c r="F449" s="73" t="s">
        <v>1133</v>
      </c>
      <c r="G449" s="73" t="s">
        <v>1723</v>
      </c>
      <c r="H449" s="73" t="s">
        <v>1159</v>
      </c>
      <c r="I449" s="73" t="s">
        <v>1724</v>
      </c>
      <c r="J449" s="57" t="s">
        <v>1137</v>
      </c>
      <c r="K449" s="75" t="s">
        <v>1621</v>
      </c>
      <c r="L449" s="63" t="s">
        <v>1622</v>
      </c>
    </row>
    <row r="450" spans="1:12" s="76" customFormat="1" ht="39.950000000000003" hidden="1" customHeight="1">
      <c r="A450" s="73" t="s">
        <v>1720</v>
      </c>
      <c r="B450" s="73" t="s">
        <v>1130</v>
      </c>
      <c r="C450" s="73" t="s">
        <v>1721</v>
      </c>
      <c r="D450" s="55" t="s">
        <v>1725</v>
      </c>
      <c r="E450" s="74">
        <v>2</v>
      </c>
      <c r="F450" s="73" t="s">
        <v>1133</v>
      </c>
      <c r="G450" s="73" t="s">
        <v>1720</v>
      </c>
      <c r="H450" s="73" t="s">
        <v>1159</v>
      </c>
      <c r="I450" s="73" t="s">
        <v>1726</v>
      </c>
      <c r="J450" s="57" t="s">
        <v>1137</v>
      </c>
      <c r="K450" s="75" t="s">
        <v>1621</v>
      </c>
      <c r="L450" s="63" t="s">
        <v>1622</v>
      </c>
    </row>
    <row r="451" spans="1:12" s="76" customFormat="1" ht="39.950000000000003" hidden="1" customHeight="1">
      <c r="A451" s="73" t="s">
        <v>1720</v>
      </c>
      <c r="B451" s="73" t="s">
        <v>1130</v>
      </c>
      <c r="C451" s="73" t="s">
        <v>1721</v>
      </c>
      <c r="D451" s="55" t="s">
        <v>1727</v>
      </c>
      <c r="E451" s="74">
        <v>1</v>
      </c>
      <c r="F451" s="73" t="s">
        <v>1133</v>
      </c>
      <c r="G451" s="73" t="s">
        <v>1720</v>
      </c>
      <c r="H451" s="73" t="s">
        <v>1159</v>
      </c>
      <c r="I451" s="73" t="s">
        <v>1728</v>
      </c>
      <c r="J451" s="57" t="s">
        <v>1137</v>
      </c>
      <c r="K451" s="75" t="s">
        <v>1621</v>
      </c>
      <c r="L451" s="63" t="s">
        <v>1622</v>
      </c>
    </row>
    <row r="452" spans="1:12" s="76" customFormat="1" ht="39.950000000000003" hidden="1" customHeight="1">
      <c r="A452" s="73" t="s">
        <v>1720</v>
      </c>
      <c r="B452" s="73" t="s">
        <v>1130</v>
      </c>
      <c r="C452" s="73" t="s">
        <v>1721</v>
      </c>
      <c r="D452" s="55" t="s">
        <v>1729</v>
      </c>
      <c r="E452" s="74">
        <v>2</v>
      </c>
      <c r="F452" s="73" t="s">
        <v>1133</v>
      </c>
      <c r="G452" s="73" t="s">
        <v>1730</v>
      </c>
      <c r="H452" s="73" t="s">
        <v>1159</v>
      </c>
      <c r="I452" s="73" t="s">
        <v>1731</v>
      </c>
      <c r="J452" s="57" t="s">
        <v>1137</v>
      </c>
      <c r="K452" s="75" t="s">
        <v>1621</v>
      </c>
      <c r="L452" s="63" t="s">
        <v>1622</v>
      </c>
    </row>
    <row r="453" spans="1:12" s="76" customFormat="1" ht="39.950000000000003" hidden="1" customHeight="1">
      <c r="A453" s="73" t="s">
        <v>1720</v>
      </c>
      <c r="B453" s="73" t="s">
        <v>1130</v>
      </c>
      <c r="C453" s="73" t="s">
        <v>1721</v>
      </c>
      <c r="D453" s="55" t="s">
        <v>1732</v>
      </c>
      <c r="E453" s="74">
        <v>1</v>
      </c>
      <c r="F453" s="73" t="s">
        <v>1133</v>
      </c>
      <c r="G453" s="73" t="s">
        <v>1733</v>
      </c>
      <c r="H453" s="73" t="s">
        <v>1159</v>
      </c>
      <c r="I453" s="73" t="s">
        <v>1734</v>
      </c>
      <c r="J453" s="57" t="s">
        <v>1137</v>
      </c>
      <c r="K453" s="75" t="s">
        <v>1621</v>
      </c>
      <c r="L453" s="63" t="s">
        <v>1622</v>
      </c>
    </row>
    <row r="454" spans="1:12" s="76" customFormat="1" ht="39.950000000000003" hidden="1" customHeight="1">
      <c r="A454" s="73" t="s">
        <v>1720</v>
      </c>
      <c r="B454" s="73" t="s">
        <v>1130</v>
      </c>
      <c r="C454" s="73" t="s">
        <v>1721</v>
      </c>
      <c r="D454" s="55" t="s">
        <v>1735</v>
      </c>
      <c r="E454" s="74">
        <v>1</v>
      </c>
      <c r="F454" s="73" t="s">
        <v>1133</v>
      </c>
      <c r="G454" s="73" t="s">
        <v>1736</v>
      </c>
      <c r="H454" s="73" t="s">
        <v>1159</v>
      </c>
      <c r="I454" s="73" t="s">
        <v>1724</v>
      </c>
      <c r="J454" s="57" t="s">
        <v>1137</v>
      </c>
      <c r="K454" s="75" t="s">
        <v>1621</v>
      </c>
      <c r="L454" s="63" t="s">
        <v>1622</v>
      </c>
    </row>
    <row r="455" spans="1:12" s="76" customFormat="1" ht="39.950000000000003" hidden="1" customHeight="1">
      <c r="A455" s="73" t="s">
        <v>1737</v>
      </c>
      <c r="B455" s="73" t="s">
        <v>1130</v>
      </c>
      <c r="C455" s="73" t="s">
        <v>1738</v>
      </c>
      <c r="D455" s="55" t="s">
        <v>1739</v>
      </c>
      <c r="E455" s="74">
        <v>1</v>
      </c>
      <c r="F455" s="73" t="s">
        <v>1560</v>
      </c>
      <c r="G455" s="73" t="s">
        <v>1740</v>
      </c>
      <c r="H455" s="73" t="s">
        <v>1159</v>
      </c>
      <c r="I455" s="73" t="s">
        <v>1741</v>
      </c>
      <c r="J455" s="57" t="s">
        <v>1137</v>
      </c>
      <c r="K455" s="75" t="s">
        <v>1138</v>
      </c>
      <c r="L455" s="63" t="s">
        <v>1622</v>
      </c>
    </row>
    <row r="456" spans="1:12" s="76" customFormat="1" ht="39.950000000000003" hidden="1" customHeight="1">
      <c r="A456" s="73" t="s">
        <v>1742</v>
      </c>
      <c r="B456" s="73" t="s">
        <v>1130</v>
      </c>
      <c r="C456" s="73" t="s">
        <v>1743</v>
      </c>
      <c r="D456" s="55" t="s">
        <v>1744</v>
      </c>
      <c r="E456" s="74">
        <v>2</v>
      </c>
      <c r="F456" s="73" t="s">
        <v>1133</v>
      </c>
      <c r="G456" s="73" t="s">
        <v>1745</v>
      </c>
      <c r="H456" s="73" t="s">
        <v>1135</v>
      </c>
      <c r="I456" s="73" t="s">
        <v>1746</v>
      </c>
      <c r="J456" s="57" t="s">
        <v>1137</v>
      </c>
      <c r="K456" s="75" t="s">
        <v>1621</v>
      </c>
      <c r="L456" s="63" t="s">
        <v>1622</v>
      </c>
    </row>
    <row r="457" spans="1:12" s="76" customFormat="1" ht="39.950000000000003" hidden="1" customHeight="1">
      <c r="A457" s="73" t="s">
        <v>1747</v>
      </c>
      <c r="B457" s="73" t="s">
        <v>1130</v>
      </c>
      <c r="C457" s="73" t="s">
        <v>1748</v>
      </c>
      <c r="D457" s="55" t="s">
        <v>1749</v>
      </c>
      <c r="E457" s="74">
        <v>1</v>
      </c>
      <c r="F457" s="73" t="s">
        <v>1133</v>
      </c>
      <c r="G457" s="73" t="s">
        <v>1294</v>
      </c>
      <c r="H457" s="73" t="s">
        <v>1135</v>
      </c>
      <c r="I457" s="73" t="s">
        <v>1750</v>
      </c>
      <c r="J457" s="57" t="s">
        <v>1137</v>
      </c>
      <c r="K457" s="75" t="s">
        <v>1621</v>
      </c>
      <c r="L457" s="63" t="s">
        <v>1622</v>
      </c>
    </row>
    <row r="458" spans="1:12" s="76" customFormat="1" ht="39.950000000000003" hidden="1" customHeight="1">
      <c r="A458" s="73" t="s">
        <v>1751</v>
      </c>
      <c r="B458" s="73" t="s">
        <v>1130</v>
      </c>
      <c r="C458" s="73" t="s">
        <v>1752</v>
      </c>
      <c r="D458" s="55" t="s">
        <v>1753</v>
      </c>
      <c r="E458" s="74">
        <v>6</v>
      </c>
      <c r="F458" s="73" t="s">
        <v>1133</v>
      </c>
      <c r="G458" s="73" t="s">
        <v>1754</v>
      </c>
      <c r="H458" s="73" t="s">
        <v>1135</v>
      </c>
      <c r="I458" s="73"/>
      <c r="J458" s="57" t="s">
        <v>1137</v>
      </c>
      <c r="K458" s="75" t="s">
        <v>1621</v>
      </c>
      <c r="L458" s="63" t="s">
        <v>1622</v>
      </c>
    </row>
    <row r="459" spans="1:12" s="76" customFormat="1" ht="39.950000000000003" hidden="1" customHeight="1">
      <c r="A459" s="73" t="s">
        <v>1755</v>
      </c>
      <c r="B459" s="73" t="s">
        <v>1130</v>
      </c>
      <c r="C459" s="73" t="s">
        <v>1756</v>
      </c>
      <c r="D459" s="55" t="s">
        <v>1757</v>
      </c>
      <c r="E459" s="74">
        <v>2</v>
      </c>
      <c r="F459" s="73" t="s">
        <v>1133</v>
      </c>
      <c r="G459" s="73" t="s">
        <v>1754</v>
      </c>
      <c r="H459" s="73" t="s">
        <v>1135</v>
      </c>
      <c r="I459" s="73"/>
      <c r="J459" s="57" t="s">
        <v>1137</v>
      </c>
      <c r="K459" s="75" t="s">
        <v>1621</v>
      </c>
      <c r="L459" s="63" t="s">
        <v>1622</v>
      </c>
    </row>
    <row r="460" spans="1:12" s="76" customFormat="1" ht="39.950000000000003" hidden="1" customHeight="1">
      <c r="A460" s="73" t="s">
        <v>1758</v>
      </c>
      <c r="B460" s="73" t="s">
        <v>1130</v>
      </c>
      <c r="C460" s="73" t="s">
        <v>1759</v>
      </c>
      <c r="D460" s="55" t="s">
        <v>1760</v>
      </c>
      <c r="E460" s="74">
        <v>2</v>
      </c>
      <c r="F460" s="73" t="s">
        <v>1560</v>
      </c>
      <c r="G460" s="73" t="s">
        <v>1761</v>
      </c>
      <c r="H460" s="73" t="s">
        <v>1135</v>
      </c>
      <c r="I460" s="73" t="s">
        <v>1290</v>
      </c>
      <c r="J460" s="57" t="s">
        <v>1137</v>
      </c>
      <c r="K460" s="75" t="s">
        <v>1138</v>
      </c>
      <c r="L460" s="63" t="s">
        <v>1622</v>
      </c>
    </row>
    <row r="461" spans="1:12" s="76" customFormat="1" ht="39.950000000000003" hidden="1" customHeight="1">
      <c r="A461" s="73" t="s">
        <v>1762</v>
      </c>
      <c r="B461" s="73" t="s">
        <v>1130</v>
      </c>
      <c r="C461" s="73" t="s">
        <v>1763</v>
      </c>
      <c r="D461" s="55" t="s">
        <v>1764</v>
      </c>
      <c r="E461" s="74">
        <v>2</v>
      </c>
      <c r="F461" s="73" t="s">
        <v>1133</v>
      </c>
      <c r="G461" s="73" t="s">
        <v>1765</v>
      </c>
      <c r="H461" s="73" t="s">
        <v>1159</v>
      </c>
      <c r="I461" s="73"/>
      <c r="J461" s="57" t="s">
        <v>1137</v>
      </c>
      <c r="K461" s="75" t="s">
        <v>1621</v>
      </c>
      <c r="L461" s="63" t="s">
        <v>1622</v>
      </c>
    </row>
    <row r="462" spans="1:12" s="76" customFormat="1" ht="39.950000000000003" hidden="1" customHeight="1">
      <c r="A462" s="73" t="s">
        <v>1766</v>
      </c>
      <c r="B462" s="73" t="s">
        <v>1130</v>
      </c>
      <c r="C462" s="73" t="s">
        <v>1560</v>
      </c>
      <c r="D462" s="55" t="s">
        <v>1767</v>
      </c>
      <c r="E462" s="74">
        <v>2</v>
      </c>
      <c r="F462" s="73" t="s">
        <v>1133</v>
      </c>
      <c r="G462" s="73" t="s">
        <v>1768</v>
      </c>
      <c r="H462" s="73" t="s">
        <v>1135</v>
      </c>
      <c r="I462" s="73" t="s">
        <v>1769</v>
      </c>
      <c r="J462" s="57" t="s">
        <v>1137</v>
      </c>
      <c r="K462" s="75" t="s">
        <v>1621</v>
      </c>
      <c r="L462" s="63" t="s">
        <v>1622</v>
      </c>
    </row>
    <row r="463" spans="1:12" s="79" customFormat="1" ht="39.950000000000003" hidden="1" customHeight="1">
      <c r="A463" s="57" t="s">
        <v>1770</v>
      </c>
      <c r="B463" s="57" t="s">
        <v>1130</v>
      </c>
      <c r="C463" s="57" t="s">
        <v>1771</v>
      </c>
      <c r="D463" s="55" t="s">
        <v>1772</v>
      </c>
      <c r="E463" s="57">
        <v>2</v>
      </c>
      <c r="F463" s="78" t="s">
        <v>1560</v>
      </c>
      <c r="G463" s="78" t="s">
        <v>1768</v>
      </c>
      <c r="H463" s="78" t="s">
        <v>1159</v>
      </c>
      <c r="I463" s="57" t="s">
        <v>1290</v>
      </c>
      <c r="J463" s="57" t="s">
        <v>1773</v>
      </c>
      <c r="K463" s="77" t="s">
        <v>1138</v>
      </c>
      <c r="L463" s="57" t="s">
        <v>1774</v>
      </c>
    </row>
    <row r="464" spans="1:12" s="79" customFormat="1" ht="39.950000000000003" hidden="1" customHeight="1">
      <c r="A464" s="57" t="s">
        <v>1775</v>
      </c>
      <c r="B464" s="57" t="s">
        <v>1130</v>
      </c>
      <c r="C464" s="57" t="s">
        <v>1776</v>
      </c>
      <c r="D464" s="55" t="s">
        <v>1777</v>
      </c>
      <c r="E464" s="57">
        <v>2</v>
      </c>
      <c r="F464" s="78" t="s">
        <v>1133</v>
      </c>
      <c r="G464" s="78" t="s">
        <v>1190</v>
      </c>
      <c r="H464" s="78" t="s">
        <v>1135</v>
      </c>
      <c r="I464" s="57" t="s">
        <v>1778</v>
      </c>
      <c r="J464" s="57" t="s">
        <v>1773</v>
      </c>
      <c r="K464" s="77" t="s">
        <v>1138</v>
      </c>
      <c r="L464" s="57" t="s">
        <v>1774</v>
      </c>
    </row>
    <row r="465" spans="1:12" s="79" customFormat="1" ht="39.950000000000003" hidden="1" customHeight="1">
      <c r="A465" s="57" t="s">
        <v>1451</v>
      </c>
      <c r="B465" s="57" t="s">
        <v>1130</v>
      </c>
      <c r="C465" s="57" t="s">
        <v>1779</v>
      </c>
      <c r="D465" s="55" t="s">
        <v>1780</v>
      </c>
      <c r="E465" s="57">
        <v>2</v>
      </c>
      <c r="F465" s="78" t="s">
        <v>1133</v>
      </c>
      <c r="G465" s="78" t="s">
        <v>1781</v>
      </c>
      <c r="H465" s="78" t="s">
        <v>1135</v>
      </c>
      <c r="I465" s="57"/>
      <c r="J465" s="57" t="s">
        <v>1773</v>
      </c>
      <c r="K465" s="77" t="s">
        <v>1138</v>
      </c>
      <c r="L465" s="57" t="s">
        <v>1774</v>
      </c>
    </row>
    <row r="466" spans="1:12" s="79" customFormat="1" ht="39.950000000000003" hidden="1" customHeight="1">
      <c r="A466" s="57" t="s">
        <v>1455</v>
      </c>
      <c r="B466" s="57" t="s">
        <v>1130</v>
      </c>
      <c r="C466" s="57" t="s">
        <v>1779</v>
      </c>
      <c r="D466" s="55" t="s">
        <v>1782</v>
      </c>
      <c r="E466" s="57">
        <v>2</v>
      </c>
      <c r="F466" s="78" t="s">
        <v>1133</v>
      </c>
      <c r="G466" s="78" t="s">
        <v>1781</v>
      </c>
      <c r="H466" s="78" t="s">
        <v>1159</v>
      </c>
      <c r="I466" s="57"/>
      <c r="J466" s="57" t="s">
        <v>1773</v>
      </c>
      <c r="K466" s="77" t="s">
        <v>1138</v>
      </c>
      <c r="L466" s="57" t="s">
        <v>1774</v>
      </c>
    </row>
    <row r="467" spans="1:12" s="79" customFormat="1" ht="39.950000000000003" hidden="1" customHeight="1">
      <c r="A467" s="57" t="s">
        <v>1783</v>
      </c>
      <c r="B467" s="57" t="s">
        <v>1130</v>
      </c>
      <c r="C467" s="57" t="s">
        <v>1784</v>
      </c>
      <c r="D467" s="55" t="s">
        <v>1785</v>
      </c>
      <c r="E467" s="57">
        <v>2</v>
      </c>
      <c r="F467" s="78" t="s">
        <v>1133</v>
      </c>
      <c r="G467" s="78" t="s">
        <v>1786</v>
      </c>
      <c r="H467" s="78" t="s">
        <v>1135</v>
      </c>
      <c r="I467" s="57" t="s">
        <v>1787</v>
      </c>
      <c r="J467" s="57" t="s">
        <v>1773</v>
      </c>
      <c r="K467" s="77" t="s">
        <v>1138</v>
      </c>
      <c r="L467" s="57" t="s">
        <v>1774</v>
      </c>
    </row>
    <row r="468" spans="1:12" s="79" customFormat="1" ht="39.950000000000003" hidden="1" customHeight="1">
      <c r="A468" s="57" t="s">
        <v>1788</v>
      </c>
      <c r="B468" s="57" t="s">
        <v>1130</v>
      </c>
      <c r="C468" s="57" t="s">
        <v>1789</v>
      </c>
      <c r="D468" s="55" t="s">
        <v>1790</v>
      </c>
      <c r="E468" s="57">
        <v>1</v>
      </c>
      <c r="F468" s="78" t="s">
        <v>1133</v>
      </c>
      <c r="G468" s="78" t="s">
        <v>1362</v>
      </c>
      <c r="H468" s="78" t="s">
        <v>1135</v>
      </c>
      <c r="I468" s="57" t="s">
        <v>1787</v>
      </c>
      <c r="J468" s="57" t="s">
        <v>1773</v>
      </c>
      <c r="K468" s="77" t="s">
        <v>1138</v>
      </c>
      <c r="L468" s="57" t="s">
        <v>1774</v>
      </c>
    </row>
    <row r="469" spans="1:12" s="79" customFormat="1" ht="39.950000000000003" hidden="1" customHeight="1">
      <c r="A469" s="57" t="s">
        <v>1238</v>
      </c>
      <c r="B469" s="57" t="s">
        <v>1130</v>
      </c>
      <c r="C469" s="57" t="s">
        <v>1789</v>
      </c>
      <c r="D469" s="55" t="s">
        <v>1791</v>
      </c>
      <c r="E469" s="57">
        <v>1</v>
      </c>
      <c r="F469" s="78" t="s">
        <v>1133</v>
      </c>
      <c r="G469" s="78" t="s">
        <v>1241</v>
      </c>
      <c r="H469" s="78" t="s">
        <v>1159</v>
      </c>
      <c r="I469" s="57" t="s">
        <v>1792</v>
      </c>
      <c r="J469" s="57" t="s">
        <v>1773</v>
      </c>
      <c r="K469" s="77" t="s">
        <v>1138</v>
      </c>
      <c r="L469" s="57" t="s">
        <v>1774</v>
      </c>
    </row>
    <row r="470" spans="1:12" s="79" customFormat="1" ht="39.950000000000003" hidden="1" customHeight="1">
      <c r="A470" s="57" t="s">
        <v>1793</v>
      </c>
      <c r="B470" s="57" t="s">
        <v>1130</v>
      </c>
      <c r="C470" s="57" t="s">
        <v>1794</v>
      </c>
      <c r="D470" s="55" t="s">
        <v>1795</v>
      </c>
      <c r="E470" s="57">
        <v>1</v>
      </c>
      <c r="F470" s="78" t="s">
        <v>1133</v>
      </c>
      <c r="G470" s="78" t="s">
        <v>1796</v>
      </c>
      <c r="H470" s="78" t="s">
        <v>1159</v>
      </c>
      <c r="I470" s="57" t="s">
        <v>1797</v>
      </c>
      <c r="J470" s="57" t="s">
        <v>1773</v>
      </c>
      <c r="K470" s="77" t="s">
        <v>1138</v>
      </c>
      <c r="L470" s="57" t="s">
        <v>1774</v>
      </c>
    </row>
    <row r="471" spans="1:12" s="79" customFormat="1" ht="39.950000000000003" hidden="1" customHeight="1">
      <c r="A471" s="57" t="s">
        <v>1798</v>
      </c>
      <c r="B471" s="57" t="s">
        <v>1130</v>
      </c>
      <c r="C471" s="57" t="s">
        <v>1799</v>
      </c>
      <c r="D471" s="55" t="s">
        <v>1800</v>
      </c>
      <c r="E471" s="57">
        <v>2</v>
      </c>
      <c r="F471" s="78" t="s">
        <v>1133</v>
      </c>
      <c r="G471" s="78" t="s">
        <v>1796</v>
      </c>
      <c r="H471" s="78" t="s">
        <v>1135</v>
      </c>
      <c r="I471" s="57" t="s">
        <v>1801</v>
      </c>
      <c r="J471" s="57" t="s">
        <v>1773</v>
      </c>
      <c r="K471" s="77" t="s">
        <v>1138</v>
      </c>
      <c r="L471" s="57" t="s">
        <v>1774</v>
      </c>
    </row>
    <row r="472" spans="1:12" s="79" customFormat="1" ht="39.950000000000003" hidden="1" customHeight="1">
      <c r="A472" s="57" t="s">
        <v>1802</v>
      </c>
      <c r="B472" s="57" t="s">
        <v>1130</v>
      </c>
      <c r="C472" s="57" t="s">
        <v>1803</v>
      </c>
      <c r="D472" s="55" t="s">
        <v>1804</v>
      </c>
      <c r="E472" s="57">
        <v>1</v>
      </c>
      <c r="F472" s="78" t="s">
        <v>1133</v>
      </c>
      <c r="G472" s="78" t="s">
        <v>1158</v>
      </c>
      <c r="H472" s="78" t="s">
        <v>1165</v>
      </c>
      <c r="I472" s="57" t="s">
        <v>1805</v>
      </c>
      <c r="J472" s="57" t="s">
        <v>1773</v>
      </c>
      <c r="K472" s="77" t="s">
        <v>1138</v>
      </c>
      <c r="L472" s="57" t="s">
        <v>1774</v>
      </c>
    </row>
    <row r="473" spans="1:12" s="79" customFormat="1" ht="39.950000000000003" hidden="1" customHeight="1">
      <c r="A473" s="57" t="s">
        <v>1806</v>
      </c>
      <c r="B473" s="57" t="s">
        <v>1130</v>
      </c>
      <c r="C473" s="57" t="s">
        <v>1807</v>
      </c>
      <c r="D473" s="55" t="s">
        <v>1808</v>
      </c>
      <c r="E473" s="57">
        <v>1</v>
      </c>
      <c r="F473" s="78" t="s">
        <v>1560</v>
      </c>
      <c r="G473" s="78" t="s">
        <v>1500</v>
      </c>
      <c r="H473" s="78" t="s">
        <v>1165</v>
      </c>
      <c r="I473" s="57" t="s">
        <v>1809</v>
      </c>
      <c r="J473" s="57" t="s">
        <v>1773</v>
      </c>
      <c r="K473" s="77" t="s">
        <v>1138</v>
      </c>
      <c r="L473" s="57" t="s">
        <v>1774</v>
      </c>
    </row>
    <row r="474" spans="1:12" s="79" customFormat="1" ht="39.950000000000003" hidden="1" customHeight="1">
      <c r="A474" s="57" t="s">
        <v>1810</v>
      </c>
      <c r="B474" s="57" t="s">
        <v>1130</v>
      </c>
      <c r="C474" s="57" t="s">
        <v>1811</v>
      </c>
      <c r="D474" s="55" t="s">
        <v>1812</v>
      </c>
      <c r="E474" s="57">
        <v>1</v>
      </c>
      <c r="F474" s="78" t="s">
        <v>1560</v>
      </c>
      <c r="G474" s="78" t="s">
        <v>1382</v>
      </c>
      <c r="H474" s="78" t="s">
        <v>1165</v>
      </c>
      <c r="I474" s="57" t="s">
        <v>1813</v>
      </c>
      <c r="J474" s="57" t="s">
        <v>1773</v>
      </c>
      <c r="K474" s="77" t="s">
        <v>1138</v>
      </c>
      <c r="L474" s="57" t="s">
        <v>1774</v>
      </c>
    </row>
    <row r="475" spans="1:12" s="79" customFormat="1" ht="39.950000000000003" hidden="1" customHeight="1">
      <c r="A475" s="57" t="s">
        <v>1384</v>
      </c>
      <c r="B475" s="57" t="s">
        <v>1130</v>
      </c>
      <c r="C475" s="57" t="s">
        <v>1814</v>
      </c>
      <c r="D475" s="55" t="s">
        <v>1815</v>
      </c>
      <c r="E475" s="57">
        <v>1</v>
      </c>
      <c r="F475" s="78" t="s">
        <v>1560</v>
      </c>
      <c r="G475" s="78" t="s">
        <v>1816</v>
      </c>
      <c r="H475" s="78" t="s">
        <v>1165</v>
      </c>
      <c r="I475" s="57" t="s">
        <v>1817</v>
      </c>
      <c r="J475" s="57" t="s">
        <v>1773</v>
      </c>
      <c r="K475" s="77" t="s">
        <v>1138</v>
      </c>
      <c r="L475" s="57" t="s">
        <v>1774</v>
      </c>
    </row>
    <row r="476" spans="1:12" s="79" customFormat="1" ht="39.950000000000003" hidden="1" customHeight="1">
      <c r="A476" s="57" t="s">
        <v>1818</v>
      </c>
      <c r="B476" s="57" t="s">
        <v>1130</v>
      </c>
      <c r="C476" s="57" t="s">
        <v>1803</v>
      </c>
      <c r="D476" s="55" t="s">
        <v>1819</v>
      </c>
      <c r="E476" s="57">
        <v>2</v>
      </c>
      <c r="F476" s="78" t="s">
        <v>1560</v>
      </c>
      <c r="G476" s="78" t="s">
        <v>1347</v>
      </c>
      <c r="H476" s="78" t="s">
        <v>1165</v>
      </c>
      <c r="I476" s="57" t="s">
        <v>1820</v>
      </c>
      <c r="J476" s="57" t="s">
        <v>1773</v>
      </c>
      <c r="K476" s="77" t="s">
        <v>1138</v>
      </c>
      <c r="L476" s="57" t="s">
        <v>1774</v>
      </c>
    </row>
    <row r="477" spans="1:12" s="79" customFormat="1" ht="39.950000000000003" hidden="1" customHeight="1">
      <c r="A477" s="57" t="s">
        <v>1821</v>
      </c>
      <c r="B477" s="57" t="s">
        <v>1130</v>
      </c>
      <c r="C477" s="57" t="s">
        <v>1822</v>
      </c>
      <c r="D477" s="55" t="s">
        <v>1823</v>
      </c>
      <c r="E477" s="57">
        <v>2</v>
      </c>
      <c r="F477" s="78" t="s">
        <v>1560</v>
      </c>
      <c r="G477" s="78" t="s">
        <v>1575</v>
      </c>
      <c r="H477" s="78" t="s">
        <v>1159</v>
      </c>
      <c r="I477" s="57" t="s">
        <v>1792</v>
      </c>
      <c r="J477" s="57" t="s">
        <v>1773</v>
      </c>
      <c r="K477" s="77" t="s">
        <v>1138</v>
      </c>
      <c r="L477" s="57" t="s">
        <v>1774</v>
      </c>
    </row>
    <row r="478" spans="1:12" s="79" customFormat="1" ht="39.950000000000003" hidden="1" customHeight="1">
      <c r="A478" s="57" t="s">
        <v>1824</v>
      </c>
      <c r="B478" s="57" t="s">
        <v>1130</v>
      </c>
      <c r="C478" s="57" t="s">
        <v>1803</v>
      </c>
      <c r="D478" s="55" t="s">
        <v>1825</v>
      </c>
      <c r="E478" s="57">
        <v>3</v>
      </c>
      <c r="F478" s="78" t="s">
        <v>1133</v>
      </c>
      <c r="G478" s="78" t="s">
        <v>1826</v>
      </c>
      <c r="H478" s="78" t="s">
        <v>1165</v>
      </c>
      <c r="I478" s="57" t="s">
        <v>1827</v>
      </c>
      <c r="J478" s="57" t="s">
        <v>1773</v>
      </c>
      <c r="K478" s="77" t="s">
        <v>1138</v>
      </c>
      <c r="L478" s="57" t="s">
        <v>1774</v>
      </c>
    </row>
    <row r="479" spans="1:12" s="79" customFormat="1" ht="39.950000000000003" hidden="1" customHeight="1">
      <c r="A479" s="57" t="s">
        <v>1828</v>
      </c>
      <c r="B479" s="57" t="s">
        <v>1130</v>
      </c>
      <c r="C479" s="57" t="s">
        <v>1803</v>
      </c>
      <c r="D479" s="55" t="s">
        <v>1829</v>
      </c>
      <c r="E479" s="57">
        <v>1</v>
      </c>
      <c r="F479" s="78" t="s">
        <v>1133</v>
      </c>
      <c r="G479" s="78" t="s">
        <v>1434</v>
      </c>
      <c r="H479" s="78" t="s">
        <v>1165</v>
      </c>
      <c r="I479" s="57" t="s">
        <v>1827</v>
      </c>
      <c r="J479" s="57" t="s">
        <v>1773</v>
      </c>
      <c r="K479" s="77" t="s">
        <v>1138</v>
      </c>
      <c r="L479" s="57" t="s">
        <v>1774</v>
      </c>
    </row>
    <row r="480" spans="1:12" s="72" customFormat="1" ht="39.950000000000003" hidden="1" customHeight="1">
      <c r="A480" s="57" t="s">
        <v>1472</v>
      </c>
      <c r="B480" s="70" t="s">
        <v>1130</v>
      </c>
      <c r="C480" s="57" t="s">
        <v>1830</v>
      </c>
      <c r="D480" s="55" t="s">
        <v>1831</v>
      </c>
      <c r="E480" s="70">
        <v>1</v>
      </c>
      <c r="F480" s="57" t="s">
        <v>1560</v>
      </c>
      <c r="G480" s="57" t="s">
        <v>1832</v>
      </c>
      <c r="H480" s="57" t="s">
        <v>1159</v>
      </c>
      <c r="I480" s="57" t="s">
        <v>1833</v>
      </c>
      <c r="J480" s="57" t="s">
        <v>1834</v>
      </c>
      <c r="K480" s="57" t="s">
        <v>1835</v>
      </c>
      <c r="L480" s="57" t="s">
        <v>1836</v>
      </c>
    </row>
    <row r="481" spans="1:12" s="72" customFormat="1" ht="39.950000000000003" hidden="1" customHeight="1">
      <c r="A481" s="80" t="s">
        <v>1837</v>
      </c>
      <c r="B481" s="80" t="s">
        <v>1130</v>
      </c>
      <c r="C481" s="80" t="s">
        <v>1838</v>
      </c>
      <c r="D481" s="55" t="s">
        <v>1839</v>
      </c>
      <c r="E481" s="81">
        <v>1</v>
      </c>
      <c r="F481" s="80" t="s">
        <v>1133</v>
      </c>
      <c r="G481" s="80" t="s">
        <v>1840</v>
      </c>
      <c r="H481" s="80" t="s">
        <v>1135</v>
      </c>
      <c r="I481" s="80" t="s">
        <v>1841</v>
      </c>
      <c r="J481" s="80" t="s">
        <v>1842</v>
      </c>
      <c r="K481" s="80" t="s">
        <v>1138</v>
      </c>
      <c r="L481" s="80" t="s">
        <v>1843</v>
      </c>
    </row>
    <row r="482" spans="1:12" s="72" customFormat="1" ht="39.950000000000003" hidden="1" customHeight="1">
      <c r="A482" s="80" t="s">
        <v>1844</v>
      </c>
      <c r="B482" s="80" t="s">
        <v>1130</v>
      </c>
      <c r="C482" s="80" t="s">
        <v>1845</v>
      </c>
      <c r="D482" s="55" t="s">
        <v>1846</v>
      </c>
      <c r="E482" s="81">
        <v>1</v>
      </c>
      <c r="F482" s="80" t="s">
        <v>1133</v>
      </c>
      <c r="G482" s="80" t="s">
        <v>1847</v>
      </c>
      <c r="H482" s="80" t="s">
        <v>1135</v>
      </c>
      <c r="I482" s="80" t="s">
        <v>1848</v>
      </c>
      <c r="J482" s="80" t="s">
        <v>1849</v>
      </c>
      <c r="K482" s="80" t="s">
        <v>1138</v>
      </c>
      <c r="L482" s="80" t="s">
        <v>1843</v>
      </c>
    </row>
    <row r="483" spans="1:12" s="72" customFormat="1" ht="39.950000000000003" hidden="1" customHeight="1">
      <c r="A483" s="80" t="s">
        <v>1850</v>
      </c>
      <c r="B483" s="80" t="s">
        <v>1130</v>
      </c>
      <c r="C483" s="80" t="s">
        <v>1851</v>
      </c>
      <c r="D483" s="55" t="s">
        <v>1852</v>
      </c>
      <c r="E483" s="81">
        <v>1</v>
      </c>
      <c r="F483" s="80" t="s">
        <v>1133</v>
      </c>
      <c r="G483" s="80" t="s">
        <v>1853</v>
      </c>
      <c r="H483" s="80" t="s">
        <v>1135</v>
      </c>
      <c r="I483" s="80" t="s">
        <v>1854</v>
      </c>
      <c r="J483" s="80" t="s">
        <v>1842</v>
      </c>
      <c r="K483" s="80" t="s">
        <v>1138</v>
      </c>
      <c r="L483" s="80" t="s">
        <v>1843</v>
      </c>
    </row>
    <row r="484" spans="1:12" s="72" customFormat="1" ht="39.950000000000003" hidden="1" customHeight="1">
      <c r="A484" s="80" t="s">
        <v>1855</v>
      </c>
      <c r="B484" s="80" t="s">
        <v>1130</v>
      </c>
      <c r="C484" s="80" t="s">
        <v>1851</v>
      </c>
      <c r="D484" s="55" t="s">
        <v>1856</v>
      </c>
      <c r="E484" s="81">
        <v>1</v>
      </c>
      <c r="F484" s="80" t="s">
        <v>1133</v>
      </c>
      <c r="G484" s="80" t="s">
        <v>1853</v>
      </c>
      <c r="H484" s="80" t="s">
        <v>1159</v>
      </c>
      <c r="I484" s="80" t="s">
        <v>1854</v>
      </c>
      <c r="J484" s="80" t="s">
        <v>1842</v>
      </c>
      <c r="K484" s="80" t="s">
        <v>1138</v>
      </c>
      <c r="L484" s="80" t="s">
        <v>1843</v>
      </c>
    </row>
    <row r="485" spans="1:12" s="72" customFormat="1" ht="39.950000000000003" hidden="1" customHeight="1">
      <c r="A485" s="80" t="s">
        <v>1857</v>
      </c>
      <c r="B485" s="80" t="s">
        <v>1130</v>
      </c>
      <c r="C485" s="80" t="s">
        <v>1858</v>
      </c>
      <c r="D485" s="55" t="s">
        <v>1859</v>
      </c>
      <c r="E485" s="81">
        <v>1</v>
      </c>
      <c r="F485" s="80" t="s">
        <v>1560</v>
      </c>
      <c r="G485" s="80" t="s">
        <v>1796</v>
      </c>
      <c r="H485" s="80" t="s">
        <v>1135</v>
      </c>
      <c r="I485" s="80"/>
      <c r="J485" s="80" t="s">
        <v>1849</v>
      </c>
      <c r="K485" s="80" t="s">
        <v>1138</v>
      </c>
      <c r="L485" s="80" t="s">
        <v>1843</v>
      </c>
    </row>
    <row r="486" spans="1:12" s="72" customFormat="1" ht="39.950000000000003" hidden="1" customHeight="1">
      <c r="A486" s="80" t="s">
        <v>1860</v>
      </c>
      <c r="B486" s="80" t="s">
        <v>1130</v>
      </c>
      <c r="C486" s="80" t="s">
        <v>1861</v>
      </c>
      <c r="D486" s="55" t="s">
        <v>1862</v>
      </c>
      <c r="E486" s="80">
        <v>1</v>
      </c>
      <c r="F486" s="80" t="s">
        <v>1133</v>
      </c>
      <c r="G486" s="80" t="s">
        <v>1863</v>
      </c>
      <c r="H486" s="80" t="s">
        <v>1135</v>
      </c>
      <c r="I486" s="80" t="s">
        <v>1848</v>
      </c>
      <c r="J486" s="80" t="s">
        <v>1849</v>
      </c>
      <c r="K486" s="80" t="s">
        <v>1138</v>
      </c>
      <c r="L486" s="80" t="s">
        <v>1843</v>
      </c>
    </row>
    <row r="487" spans="1:12" s="72" customFormat="1" ht="39.950000000000003" hidden="1" customHeight="1">
      <c r="A487" s="80" t="s">
        <v>1864</v>
      </c>
      <c r="B487" s="80" t="s">
        <v>1130</v>
      </c>
      <c r="C487" s="80" t="s">
        <v>1865</v>
      </c>
      <c r="D487" s="55" t="s">
        <v>1866</v>
      </c>
      <c r="E487" s="80">
        <v>1</v>
      </c>
      <c r="F487" s="80" t="s">
        <v>1133</v>
      </c>
      <c r="G487" s="80" t="s">
        <v>1867</v>
      </c>
      <c r="H487" s="80" t="s">
        <v>1135</v>
      </c>
      <c r="I487" s="80" t="s">
        <v>1848</v>
      </c>
      <c r="J487" s="80" t="s">
        <v>1868</v>
      </c>
      <c r="K487" s="80" t="s">
        <v>1138</v>
      </c>
      <c r="L487" s="80" t="s">
        <v>1843</v>
      </c>
    </row>
    <row r="488" spans="1:12" s="72" customFormat="1" ht="39.950000000000003" hidden="1" customHeight="1">
      <c r="A488" s="80" t="s">
        <v>1869</v>
      </c>
      <c r="B488" s="80" t="s">
        <v>1130</v>
      </c>
      <c r="C488" s="80" t="s">
        <v>1870</v>
      </c>
      <c r="D488" s="55" t="s">
        <v>1871</v>
      </c>
      <c r="E488" s="80">
        <v>1</v>
      </c>
      <c r="F488" s="80" t="s">
        <v>1133</v>
      </c>
      <c r="G488" s="80" t="s">
        <v>1872</v>
      </c>
      <c r="H488" s="80" t="s">
        <v>1135</v>
      </c>
      <c r="I488" s="80" t="s">
        <v>1848</v>
      </c>
      <c r="J488" s="80" t="s">
        <v>1868</v>
      </c>
      <c r="K488" s="80" t="s">
        <v>1138</v>
      </c>
      <c r="L488" s="80" t="s">
        <v>1843</v>
      </c>
    </row>
    <row r="489" spans="1:12" s="72" customFormat="1" ht="39.950000000000003" hidden="1" customHeight="1">
      <c r="A489" s="80" t="s">
        <v>1873</v>
      </c>
      <c r="B489" s="80" t="s">
        <v>1130</v>
      </c>
      <c r="C489" s="80" t="s">
        <v>1874</v>
      </c>
      <c r="D489" s="55" t="s">
        <v>1875</v>
      </c>
      <c r="E489" s="80">
        <v>1</v>
      </c>
      <c r="F489" s="80" t="s">
        <v>1133</v>
      </c>
      <c r="G489" s="80" t="s">
        <v>1876</v>
      </c>
      <c r="H489" s="80" t="s">
        <v>1135</v>
      </c>
      <c r="I489" s="80" t="s">
        <v>1848</v>
      </c>
      <c r="J489" s="80" t="s">
        <v>1868</v>
      </c>
      <c r="K489" s="80" t="s">
        <v>1138</v>
      </c>
      <c r="L489" s="80" t="s">
        <v>1843</v>
      </c>
    </row>
    <row r="490" spans="1:12" s="72" customFormat="1" ht="39.950000000000003" hidden="1" customHeight="1">
      <c r="A490" s="80" t="s">
        <v>1877</v>
      </c>
      <c r="B490" s="80" t="s">
        <v>1130</v>
      </c>
      <c r="C490" s="80" t="s">
        <v>1878</v>
      </c>
      <c r="D490" s="55" t="s">
        <v>1879</v>
      </c>
      <c r="E490" s="80">
        <v>1</v>
      </c>
      <c r="F490" s="80" t="s">
        <v>1133</v>
      </c>
      <c r="G490" s="80" t="s">
        <v>1880</v>
      </c>
      <c r="H490" s="80" t="s">
        <v>1159</v>
      </c>
      <c r="I490" s="80" t="s">
        <v>1848</v>
      </c>
      <c r="J490" s="80" t="s">
        <v>1868</v>
      </c>
      <c r="K490" s="80" t="s">
        <v>1881</v>
      </c>
      <c r="L490" s="80" t="s">
        <v>1843</v>
      </c>
    </row>
    <row r="491" spans="1:12" s="72" customFormat="1" ht="39.950000000000003" hidden="1" customHeight="1">
      <c r="A491" s="80" t="s">
        <v>1882</v>
      </c>
      <c r="B491" s="80" t="s">
        <v>1130</v>
      </c>
      <c r="C491" s="80" t="s">
        <v>1883</v>
      </c>
      <c r="D491" s="55" t="s">
        <v>1884</v>
      </c>
      <c r="E491" s="80">
        <v>1</v>
      </c>
      <c r="F491" s="80" t="s">
        <v>1133</v>
      </c>
      <c r="G491" s="80" t="s">
        <v>1885</v>
      </c>
      <c r="H491" s="80" t="s">
        <v>1135</v>
      </c>
      <c r="I491" s="80" t="s">
        <v>1848</v>
      </c>
      <c r="J491" s="80" t="s">
        <v>1868</v>
      </c>
      <c r="K491" s="80" t="s">
        <v>1138</v>
      </c>
      <c r="L491" s="80" t="s">
        <v>1843</v>
      </c>
    </row>
    <row r="492" spans="1:12" s="72" customFormat="1" ht="39.950000000000003" hidden="1" customHeight="1">
      <c r="A492" s="80" t="s">
        <v>1886</v>
      </c>
      <c r="B492" s="80" t="s">
        <v>1130</v>
      </c>
      <c r="C492" s="80" t="s">
        <v>1887</v>
      </c>
      <c r="D492" s="55" t="s">
        <v>1888</v>
      </c>
      <c r="E492" s="81">
        <v>1</v>
      </c>
      <c r="F492" s="80" t="s">
        <v>1560</v>
      </c>
      <c r="G492" s="80" t="s">
        <v>1889</v>
      </c>
      <c r="H492" s="80" t="s">
        <v>1135</v>
      </c>
      <c r="I492" s="80" t="s">
        <v>1848</v>
      </c>
      <c r="J492" s="80" t="s">
        <v>1868</v>
      </c>
      <c r="K492" s="80" t="s">
        <v>1138</v>
      </c>
      <c r="L492" s="80" t="s">
        <v>1843</v>
      </c>
    </row>
    <row r="493" spans="1:12" s="72" customFormat="1" ht="39.950000000000003" hidden="1" customHeight="1">
      <c r="A493" s="80" t="s">
        <v>1890</v>
      </c>
      <c r="B493" s="80" t="s">
        <v>1130</v>
      </c>
      <c r="C493" s="80" t="s">
        <v>1891</v>
      </c>
      <c r="D493" s="55" t="s">
        <v>1892</v>
      </c>
      <c r="E493" s="81">
        <v>1</v>
      </c>
      <c r="F493" s="80" t="s">
        <v>1560</v>
      </c>
      <c r="G493" s="80" t="s">
        <v>1893</v>
      </c>
      <c r="H493" s="80" t="s">
        <v>1135</v>
      </c>
      <c r="I493" s="80" t="s">
        <v>1848</v>
      </c>
      <c r="J493" s="80" t="s">
        <v>1868</v>
      </c>
      <c r="K493" s="80" t="s">
        <v>1138</v>
      </c>
      <c r="L493" s="80" t="s">
        <v>1843</v>
      </c>
    </row>
    <row r="494" spans="1:12" s="72" customFormat="1" ht="39.950000000000003" hidden="1" customHeight="1">
      <c r="A494" s="80" t="s">
        <v>1894</v>
      </c>
      <c r="B494" s="80" t="s">
        <v>1130</v>
      </c>
      <c r="C494" s="80" t="s">
        <v>1895</v>
      </c>
      <c r="D494" s="55" t="s">
        <v>1896</v>
      </c>
      <c r="E494" s="80">
        <v>1</v>
      </c>
      <c r="F494" s="80" t="s">
        <v>1133</v>
      </c>
      <c r="G494" s="80" t="s">
        <v>1897</v>
      </c>
      <c r="H494" s="80" t="s">
        <v>1135</v>
      </c>
      <c r="I494" s="80" t="s">
        <v>1848</v>
      </c>
      <c r="J494" s="80" t="s">
        <v>1868</v>
      </c>
      <c r="K494" s="80" t="s">
        <v>1138</v>
      </c>
      <c r="L494" s="80" t="s">
        <v>1843</v>
      </c>
    </row>
    <row r="495" spans="1:12" s="72" customFormat="1" ht="39.950000000000003" hidden="1" customHeight="1">
      <c r="A495" s="80" t="s">
        <v>1898</v>
      </c>
      <c r="B495" s="80" t="s">
        <v>1130</v>
      </c>
      <c r="C495" s="80" t="s">
        <v>1899</v>
      </c>
      <c r="D495" s="55" t="s">
        <v>1900</v>
      </c>
      <c r="E495" s="80">
        <v>1</v>
      </c>
      <c r="F495" s="80" t="s">
        <v>1133</v>
      </c>
      <c r="G495" s="80" t="s">
        <v>1901</v>
      </c>
      <c r="H495" s="80" t="s">
        <v>1135</v>
      </c>
      <c r="I495" s="80" t="s">
        <v>1848</v>
      </c>
      <c r="J495" s="80" t="s">
        <v>1868</v>
      </c>
      <c r="K495" s="80" t="s">
        <v>1138</v>
      </c>
      <c r="L495" s="80" t="s">
        <v>1843</v>
      </c>
    </row>
    <row r="496" spans="1:12" s="72" customFormat="1" ht="39.950000000000003" hidden="1" customHeight="1">
      <c r="A496" s="80" t="s">
        <v>1902</v>
      </c>
      <c r="B496" s="80" t="s">
        <v>1130</v>
      </c>
      <c r="C496" s="80" t="s">
        <v>1903</v>
      </c>
      <c r="D496" s="55" t="s">
        <v>1904</v>
      </c>
      <c r="E496" s="80">
        <v>1</v>
      </c>
      <c r="F496" s="80" t="s">
        <v>1133</v>
      </c>
      <c r="G496" s="80" t="s">
        <v>1905</v>
      </c>
      <c r="H496" s="80" t="s">
        <v>1159</v>
      </c>
      <c r="I496" s="80" t="s">
        <v>1906</v>
      </c>
      <c r="J496" s="80" t="s">
        <v>1868</v>
      </c>
      <c r="K496" s="80" t="s">
        <v>1881</v>
      </c>
      <c r="L496" s="80" t="s">
        <v>1843</v>
      </c>
    </row>
    <row r="497" spans="1:12" s="72" customFormat="1" ht="39.950000000000003" hidden="1" customHeight="1">
      <c r="A497" s="80" t="s">
        <v>1907</v>
      </c>
      <c r="B497" s="80" t="s">
        <v>1130</v>
      </c>
      <c r="C497" s="80" t="s">
        <v>1908</v>
      </c>
      <c r="D497" s="55" t="s">
        <v>1909</v>
      </c>
      <c r="E497" s="80">
        <v>1</v>
      </c>
      <c r="F497" s="80" t="s">
        <v>1133</v>
      </c>
      <c r="G497" s="80" t="s">
        <v>1905</v>
      </c>
      <c r="H497" s="80" t="s">
        <v>1135</v>
      </c>
      <c r="I497" s="80" t="s">
        <v>1910</v>
      </c>
      <c r="J497" s="80" t="s">
        <v>1868</v>
      </c>
      <c r="K497" s="80" t="s">
        <v>1138</v>
      </c>
      <c r="L497" s="80" t="s">
        <v>1843</v>
      </c>
    </row>
    <row r="498" spans="1:12" s="72" customFormat="1" ht="39.950000000000003" hidden="1" customHeight="1">
      <c r="A498" s="80" t="s">
        <v>1911</v>
      </c>
      <c r="B498" s="80" t="s">
        <v>1130</v>
      </c>
      <c r="C498" s="80" t="s">
        <v>1912</v>
      </c>
      <c r="D498" s="55" t="s">
        <v>1913</v>
      </c>
      <c r="E498" s="81">
        <v>1</v>
      </c>
      <c r="F498" s="80" t="s">
        <v>1560</v>
      </c>
      <c r="G498" s="80" t="s">
        <v>1914</v>
      </c>
      <c r="H498" s="80" t="s">
        <v>1135</v>
      </c>
      <c r="I498" s="80" t="s">
        <v>1848</v>
      </c>
      <c r="J498" s="80" t="s">
        <v>1868</v>
      </c>
      <c r="K498" s="80" t="s">
        <v>1138</v>
      </c>
      <c r="L498" s="80" t="s">
        <v>1843</v>
      </c>
    </row>
    <row r="499" spans="1:12" s="72" customFormat="1" ht="39.950000000000003" hidden="1" customHeight="1">
      <c r="A499" s="80" t="s">
        <v>1915</v>
      </c>
      <c r="B499" s="80" t="s">
        <v>1130</v>
      </c>
      <c r="C499" s="80" t="s">
        <v>1916</v>
      </c>
      <c r="D499" s="55" t="s">
        <v>1917</v>
      </c>
      <c r="E499" s="81">
        <v>1</v>
      </c>
      <c r="F499" s="80" t="s">
        <v>1560</v>
      </c>
      <c r="G499" s="80" t="s">
        <v>1918</v>
      </c>
      <c r="H499" s="80" t="s">
        <v>1135</v>
      </c>
      <c r="I499" s="80" t="s">
        <v>1848</v>
      </c>
      <c r="J499" s="80" t="s">
        <v>1868</v>
      </c>
      <c r="K499" s="80" t="s">
        <v>1138</v>
      </c>
      <c r="L499" s="80" t="s">
        <v>1843</v>
      </c>
    </row>
    <row r="500" spans="1:12" s="72" customFormat="1" ht="39.950000000000003" hidden="1" customHeight="1">
      <c r="A500" s="80" t="s">
        <v>1919</v>
      </c>
      <c r="B500" s="80" t="s">
        <v>1130</v>
      </c>
      <c r="C500" s="80" t="s">
        <v>1920</v>
      </c>
      <c r="D500" s="55" t="s">
        <v>1921</v>
      </c>
      <c r="E500" s="81">
        <v>1</v>
      </c>
      <c r="F500" s="80" t="s">
        <v>1133</v>
      </c>
      <c r="G500" s="80" t="s">
        <v>1922</v>
      </c>
      <c r="H500" s="80" t="s">
        <v>1135</v>
      </c>
      <c r="I500" s="80"/>
      <c r="J500" s="80" t="s">
        <v>1868</v>
      </c>
      <c r="K500" s="80" t="s">
        <v>1138</v>
      </c>
      <c r="L500" s="80" t="s">
        <v>1843</v>
      </c>
    </row>
    <row r="501" spans="1:12" s="72" customFormat="1" ht="39.950000000000003" hidden="1" customHeight="1">
      <c r="A501" s="80" t="s">
        <v>1923</v>
      </c>
      <c r="B501" s="80" t="s">
        <v>1130</v>
      </c>
      <c r="C501" s="80" t="s">
        <v>1924</v>
      </c>
      <c r="D501" s="55" t="s">
        <v>1925</v>
      </c>
      <c r="E501" s="80">
        <v>1</v>
      </c>
      <c r="F501" s="80" t="s">
        <v>1560</v>
      </c>
      <c r="G501" s="80" t="s">
        <v>1926</v>
      </c>
      <c r="H501" s="80" t="s">
        <v>1135</v>
      </c>
      <c r="I501" s="80" t="s">
        <v>1848</v>
      </c>
      <c r="J501" s="80" t="s">
        <v>1868</v>
      </c>
      <c r="K501" s="80" t="s">
        <v>1138</v>
      </c>
      <c r="L501" s="80" t="s">
        <v>1843</v>
      </c>
    </row>
    <row r="502" spans="1:12" s="72" customFormat="1" ht="39.950000000000003" hidden="1" customHeight="1">
      <c r="A502" s="80" t="s">
        <v>1927</v>
      </c>
      <c r="B502" s="80" t="s">
        <v>1130</v>
      </c>
      <c r="C502" s="80" t="s">
        <v>1928</v>
      </c>
      <c r="D502" s="55" t="s">
        <v>1929</v>
      </c>
      <c r="E502" s="80">
        <v>3</v>
      </c>
      <c r="F502" s="80" t="s">
        <v>1560</v>
      </c>
      <c r="G502" s="80" t="s">
        <v>1930</v>
      </c>
      <c r="H502" s="80" t="s">
        <v>1159</v>
      </c>
      <c r="I502" s="80" t="s">
        <v>1931</v>
      </c>
      <c r="J502" s="80" t="s">
        <v>1868</v>
      </c>
      <c r="K502" s="80" t="s">
        <v>1881</v>
      </c>
      <c r="L502" s="80" t="s">
        <v>1843</v>
      </c>
    </row>
    <row r="503" spans="1:12" s="72" customFormat="1" ht="39.950000000000003" hidden="1" customHeight="1">
      <c r="A503" s="80" t="s">
        <v>1932</v>
      </c>
      <c r="B503" s="80" t="s">
        <v>1130</v>
      </c>
      <c r="C503" s="80" t="s">
        <v>1928</v>
      </c>
      <c r="D503" s="55" t="s">
        <v>1933</v>
      </c>
      <c r="E503" s="80">
        <v>3</v>
      </c>
      <c r="F503" s="80" t="s">
        <v>1560</v>
      </c>
      <c r="G503" s="80" t="s">
        <v>1930</v>
      </c>
      <c r="H503" s="80" t="s">
        <v>1135</v>
      </c>
      <c r="I503" s="80" t="s">
        <v>1931</v>
      </c>
      <c r="J503" s="80" t="s">
        <v>1868</v>
      </c>
      <c r="K503" s="80" t="s">
        <v>1881</v>
      </c>
      <c r="L503" s="80" t="s">
        <v>1843</v>
      </c>
    </row>
    <row r="504" spans="1:12" s="72" customFormat="1" ht="39.950000000000003" hidden="1" customHeight="1">
      <c r="A504" s="80" t="s">
        <v>1934</v>
      </c>
      <c r="B504" s="80" t="s">
        <v>1130</v>
      </c>
      <c r="C504" s="80" t="s">
        <v>1935</v>
      </c>
      <c r="D504" s="55" t="s">
        <v>1936</v>
      </c>
      <c r="E504" s="81">
        <v>1</v>
      </c>
      <c r="F504" s="80" t="s">
        <v>1560</v>
      </c>
      <c r="G504" s="80" t="s">
        <v>1937</v>
      </c>
      <c r="H504" s="80" t="s">
        <v>1159</v>
      </c>
      <c r="I504" s="80"/>
      <c r="J504" s="80" t="s">
        <v>1868</v>
      </c>
      <c r="K504" s="80" t="s">
        <v>1138</v>
      </c>
      <c r="L504" s="80" t="s">
        <v>1843</v>
      </c>
    </row>
    <row r="505" spans="1:12" s="72" customFormat="1" ht="39.950000000000003" hidden="1" customHeight="1">
      <c r="A505" s="80" t="s">
        <v>1938</v>
      </c>
      <c r="B505" s="80" t="s">
        <v>1130</v>
      </c>
      <c r="C505" s="80" t="s">
        <v>1939</v>
      </c>
      <c r="D505" s="55" t="s">
        <v>1940</v>
      </c>
      <c r="E505" s="80">
        <v>1</v>
      </c>
      <c r="F505" s="80" t="s">
        <v>1560</v>
      </c>
      <c r="G505" s="80" t="s">
        <v>1941</v>
      </c>
      <c r="H505" s="80" t="s">
        <v>1135</v>
      </c>
      <c r="I505" s="80" t="s">
        <v>1848</v>
      </c>
      <c r="J505" s="80" t="s">
        <v>1868</v>
      </c>
      <c r="K505" s="80" t="s">
        <v>1138</v>
      </c>
      <c r="L505" s="80" t="s">
        <v>1843</v>
      </c>
    </row>
    <row r="506" spans="1:12" s="72" customFormat="1" ht="39.950000000000003" hidden="1" customHeight="1">
      <c r="A506" s="80" t="s">
        <v>1942</v>
      </c>
      <c r="B506" s="80" t="s">
        <v>1130</v>
      </c>
      <c r="C506" s="80" t="s">
        <v>1943</v>
      </c>
      <c r="D506" s="55" t="s">
        <v>1944</v>
      </c>
      <c r="E506" s="81">
        <v>1</v>
      </c>
      <c r="F506" s="80" t="s">
        <v>1133</v>
      </c>
      <c r="G506" s="80" t="s">
        <v>1945</v>
      </c>
      <c r="H506" s="80" t="s">
        <v>1159</v>
      </c>
      <c r="I506" s="80" t="s">
        <v>1946</v>
      </c>
      <c r="J506" s="80" t="s">
        <v>1842</v>
      </c>
      <c r="K506" s="80" t="s">
        <v>1881</v>
      </c>
      <c r="L506" s="80" t="s">
        <v>1843</v>
      </c>
    </row>
    <row r="507" spans="1:12" s="72" customFormat="1" ht="39.950000000000003" hidden="1" customHeight="1">
      <c r="A507" s="80" t="s">
        <v>1947</v>
      </c>
      <c r="B507" s="80" t="s">
        <v>1130</v>
      </c>
      <c r="C507" s="80" t="s">
        <v>1948</v>
      </c>
      <c r="D507" s="55" t="s">
        <v>1949</v>
      </c>
      <c r="E507" s="80">
        <v>2</v>
      </c>
      <c r="F507" s="80" t="s">
        <v>1133</v>
      </c>
      <c r="G507" s="80" t="s">
        <v>1950</v>
      </c>
      <c r="H507" s="80" t="s">
        <v>1135</v>
      </c>
      <c r="I507" s="80" t="s">
        <v>1848</v>
      </c>
      <c r="J507" s="80" t="s">
        <v>1868</v>
      </c>
      <c r="K507" s="80" t="s">
        <v>1138</v>
      </c>
      <c r="L507" s="80" t="s">
        <v>1843</v>
      </c>
    </row>
    <row r="508" spans="1:12" s="72" customFormat="1" ht="39.950000000000003" hidden="1" customHeight="1">
      <c r="A508" s="80" t="s">
        <v>1951</v>
      </c>
      <c r="B508" s="80" t="s">
        <v>1130</v>
      </c>
      <c r="C508" s="80" t="s">
        <v>1952</v>
      </c>
      <c r="D508" s="55" t="s">
        <v>1953</v>
      </c>
      <c r="E508" s="81">
        <v>1</v>
      </c>
      <c r="F508" s="80" t="s">
        <v>1133</v>
      </c>
      <c r="G508" s="80" t="s">
        <v>1954</v>
      </c>
      <c r="H508" s="80" t="s">
        <v>1135</v>
      </c>
      <c r="I508" s="80" t="s">
        <v>1848</v>
      </c>
      <c r="J508" s="80" t="s">
        <v>1868</v>
      </c>
      <c r="K508" s="80" t="s">
        <v>1138</v>
      </c>
      <c r="L508" s="80" t="s">
        <v>1843</v>
      </c>
    </row>
    <row r="509" spans="1:12" s="72" customFormat="1" ht="39.950000000000003" hidden="1" customHeight="1">
      <c r="A509" s="80" t="s">
        <v>1955</v>
      </c>
      <c r="B509" s="80" t="s">
        <v>1130</v>
      </c>
      <c r="C509" s="80" t="s">
        <v>1956</v>
      </c>
      <c r="D509" s="55" t="s">
        <v>1957</v>
      </c>
      <c r="E509" s="80">
        <v>1</v>
      </c>
      <c r="F509" s="80" t="s">
        <v>1133</v>
      </c>
      <c r="G509" s="80" t="s">
        <v>1343</v>
      </c>
      <c r="H509" s="80" t="s">
        <v>1159</v>
      </c>
      <c r="I509" s="80" t="s">
        <v>1958</v>
      </c>
      <c r="J509" s="80" t="s">
        <v>1842</v>
      </c>
      <c r="K509" s="80" t="s">
        <v>1881</v>
      </c>
      <c r="L509" s="80" t="s">
        <v>1843</v>
      </c>
    </row>
    <row r="510" spans="1:12" s="72" customFormat="1" ht="39.950000000000003" hidden="1" customHeight="1">
      <c r="A510" s="80" t="s">
        <v>1959</v>
      </c>
      <c r="B510" s="80" t="s">
        <v>1130</v>
      </c>
      <c r="C510" s="80" t="s">
        <v>1956</v>
      </c>
      <c r="D510" s="55" t="s">
        <v>1960</v>
      </c>
      <c r="E510" s="80">
        <v>1</v>
      </c>
      <c r="F510" s="80" t="s">
        <v>1133</v>
      </c>
      <c r="G510" s="80" t="s">
        <v>1343</v>
      </c>
      <c r="H510" s="80" t="s">
        <v>1135</v>
      </c>
      <c r="I510" s="80"/>
      <c r="J510" s="80" t="s">
        <v>1842</v>
      </c>
      <c r="K510" s="80" t="s">
        <v>1138</v>
      </c>
      <c r="L510" s="80" t="s">
        <v>1843</v>
      </c>
    </row>
    <row r="511" spans="1:12" s="72" customFormat="1" ht="39.950000000000003" hidden="1" customHeight="1">
      <c r="A511" s="80" t="s">
        <v>1961</v>
      </c>
      <c r="B511" s="80" t="s">
        <v>1130</v>
      </c>
      <c r="C511" s="80" t="s">
        <v>1962</v>
      </c>
      <c r="D511" s="55" t="s">
        <v>1963</v>
      </c>
      <c r="E511" s="81">
        <v>1</v>
      </c>
      <c r="F511" s="80" t="s">
        <v>1133</v>
      </c>
      <c r="G511" s="80" t="s">
        <v>1343</v>
      </c>
      <c r="H511" s="80" t="s">
        <v>1135</v>
      </c>
      <c r="I511" s="80"/>
      <c r="J511" s="80" t="s">
        <v>1842</v>
      </c>
      <c r="K511" s="80" t="s">
        <v>1138</v>
      </c>
      <c r="L511" s="80" t="s">
        <v>1843</v>
      </c>
    </row>
    <row r="512" spans="1:12" s="72" customFormat="1" ht="39.950000000000003" hidden="1" customHeight="1">
      <c r="A512" s="80" t="s">
        <v>1964</v>
      </c>
      <c r="B512" s="80" t="s">
        <v>1130</v>
      </c>
      <c r="C512" s="80" t="s">
        <v>1965</v>
      </c>
      <c r="D512" s="55" t="s">
        <v>1966</v>
      </c>
      <c r="E512" s="81">
        <v>1</v>
      </c>
      <c r="F512" s="80" t="s">
        <v>1560</v>
      </c>
      <c r="G512" s="80" t="s">
        <v>1967</v>
      </c>
      <c r="H512" s="80" t="s">
        <v>1159</v>
      </c>
      <c r="I512" s="80" t="s">
        <v>1854</v>
      </c>
      <c r="J512" s="80" t="s">
        <v>1868</v>
      </c>
      <c r="K512" s="80" t="s">
        <v>1138</v>
      </c>
      <c r="L512" s="80" t="s">
        <v>1843</v>
      </c>
    </row>
    <row r="513" spans="1:12" s="64" customFormat="1" ht="39.950000000000003" hidden="1" customHeight="1">
      <c r="A513" s="57" t="s">
        <v>1968</v>
      </c>
      <c r="B513" s="56" t="s">
        <v>1130</v>
      </c>
      <c r="C513" s="57" t="s">
        <v>1969</v>
      </c>
      <c r="D513" s="55" t="s">
        <v>1970</v>
      </c>
      <c r="E513" s="57">
        <v>1</v>
      </c>
      <c r="F513" s="57" t="s">
        <v>1560</v>
      </c>
      <c r="G513" s="57" t="s">
        <v>1971</v>
      </c>
      <c r="H513" s="57" t="s">
        <v>1159</v>
      </c>
      <c r="I513" s="57" t="s">
        <v>1290</v>
      </c>
      <c r="J513" s="57" t="s">
        <v>1972</v>
      </c>
      <c r="K513" s="57" t="s">
        <v>1138</v>
      </c>
      <c r="L513" s="57" t="s">
        <v>1973</v>
      </c>
    </row>
    <row r="514" spans="1:12" s="64" customFormat="1" ht="39.950000000000003" hidden="1" customHeight="1">
      <c r="A514" s="57" t="s">
        <v>1974</v>
      </c>
      <c r="B514" s="56" t="s">
        <v>1130</v>
      </c>
      <c r="C514" s="57" t="s">
        <v>1975</v>
      </c>
      <c r="D514" s="55" t="s">
        <v>1976</v>
      </c>
      <c r="E514" s="57">
        <v>1</v>
      </c>
      <c r="F514" s="57" t="s">
        <v>1560</v>
      </c>
      <c r="G514" s="57" t="s">
        <v>1977</v>
      </c>
      <c r="H514" s="57" t="s">
        <v>1159</v>
      </c>
      <c r="I514" s="57" t="s">
        <v>1290</v>
      </c>
      <c r="J514" s="57" t="s">
        <v>1972</v>
      </c>
      <c r="K514" s="57" t="s">
        <v>1138</v>
      </c>
      <c r="L514" s="57" t="s">
        <v>1973</v>
      </c>
    </row>
    <row r="515" spans="1:12" s="72" customFormat="1" ht="39.950000000000003" customHeight="1">
      <c r="A515" s="57" t="s">
        <v>1978</v>
      </c>
      <c r="B515" s="57" t="s">
        <v>1130</v>
      </c>
      <c r="C515" s="57" t="s">
        <v>1979</v>
      </c>
      <c r="D515" s="55" t="s">
        <v>1980</v>
      </c>
      <c r="E515" s="70">
        <v>1</v>
      </c>
      <c r="F515" s="57" t="s">
        <v>1133</v>
      </c>
      <c r="G515" s="57" t="s">
        <v>1981</v>
      </c>
      <c r="H515" s="70" t="s">
        <v>1135</v>
      </c>
      <c r="I515" s="82" t="s">
        <v>1290</v>
      </c>
      <c r="J515" s="63" t="s">
        <v>1137</v>
      </c>
      <c r="K515" s="54" t="s">
        <v>1138</v>
      </c>
      <c r="L515" s="57" t="s">
        <v>1982</v>
      </c>
    </row>
    <row r="516" spans="1:12" s="72" customFormat="1" ht="39.950000000000003" customHeight="1">
      <c r="A516" s="57" t="s">
        <v>1623</v>
      </c>
      <c r="B516" s="57" t="s">
        <v>1130</v>
      </c>
      <c r="C516" s="57" t="s">
        <v>1979</v>
      </c>
      <c r="D516" s="55" t="s">
        <v>1983</v>
      </c>
      <c r="E516" s="70">
        <v>3</v>
      </c>
      <c r="F516" s="57" t="s">
        <v>1133</v>
      </c>
      <c r="G516" s="57" t="s">
        <v>1984</v>
      </c>
      <c r="H516" s="70" t="s">
        <v>1135</v>
      </c>
      <c r="I516" s="82" t="s">
        <v>1290</v>
      </c>
      <c r="J516" s="63" t="s">
        <v>1137</v>
      </c>
      <c r="K516" s="54" t="s">
        <v>1138</v>
      </c>
      <c r="L516" s="57" t="s">
        <v>1982</v>
      </c>
    </row>
    <row r="517" spans="1:12" s="72" customFormat="1" ht="39.950000000000003" customHeight="1">
      <c r="A517" s="57" t="s">
        <v>1985</v>
      </c>
      <c r="B517" s="57" t="s">
        <v>1130</v>
      </c>
      <c r="C517" s="57" t="s">
        <v>1979</v>
      </c>
      <c r="D517" s="55" t="s">
        <v>1986</v>
      </c>
      <c r="E517" s="70">
        <v>1</v>
      </c>
      <c r="F517" s="57" t="s">
        <v>1133</v>
      </c>
      <c r="G517" s="57" t="s">
        <v>1987</v>
      </c>
      <c r="H517" s="70" t="s">
        <v>1135</v>
      </c>
      <c r="I517" s="82" t="s">
        <v>1290</v>
      </c>
      <c r="J517" s="63" t="s">
        <v>1137</v>
      </c>
      <c r="K517" s="54" t="s">
        <v>1138</v>
      </c>
      <c r="L517" s="57" t="s">
        <v>1982</v>
      </c>
    </row>
    <row r="518" spans="1:12" s="72" customFormat="1" ht="39.950000000000003" customHeight="1">
      <c r="A518" s="57" t="s">
        <v>1651</v>
      </c>
      <c r="B518" s="57" t="s">
        <v>1130</v>
      </c>
      <c r="C518" s="57" t="s">
        <v>1979</v>
      </c>
      <c r="D518" s="55" t="s">
        <v>1988</v>
      </c>
      <c r="E518" s="70">
        <v>1</v>
      </c>
      <c r="F518" s="57" t="s">
        <v>1133</v>
      </c>
      <c r="G518" s="57" t="s">
        <v>1989</v>
      </c>
      <c r="H518" s="70" t="s">
        <v>1135</v>
      </c>
      <c r="I518" s="82" t="s">
        <v>1290</v>
      </c>
      <c r="J518" s="63" t="s">
        <v>1137</v>
      </c>
      <c r="K518" s="54" t="s">
        <v>1138</v>
      </c>
      <c r="L518" s="57" t="s">
        <v>1982</v>
      </c>
    </row>
    <row r="519" spans="1:12" s="72" customFormat="1" ht="39.950000000000003" customHeight="1">
      <c r="A519" s="57" t="s">
        <v>1990</v>
      </c>
      <c r="B519" s="57" t="s">
        <v>1130</v>
      </c>
      <c r="C519" s="57" t="s">
        <v>1979</v>
      </c>
      <c r="D519" s="55" t="s">
        <v>1991</v>
      </c>
      <c r="E519" s="70">
        <v>1</v>
      </c>
      <c r="F519" s="57" t="s">
        <v>1133</v>
      </c>
      <c r="G519" s="57" t="s">
        <v>1241</v>
      </c>
      <c r="H519" s="70" t="s">
        <v>1135</v>
      </c>
      <c r="I519" s="82" t="s">
        <v>1290</v>
      </c>
      <c r="J519" s="63" t="s">
        <v>1137</v>
      </c>
      <c r="K519" s="54" t="s">
        <v>1138</v>
      </c>
      <c r="L519" s="57" t="s">
        <v>1982</v>
      </c>
    </row>
    <row r="520" spans="1:12" s="72" customFormat="1" ht="39.950000000000003" customHeight="1">
      <c r="A520" s="57" t="s">
        <v>1992</v>
      </c>
      <c r="B520" s="57" t="s">
        <v>1130</v>
      </c>
      <c r="C520" s="57" t="s">
        <v>1979</v>
      </c>
      <c r="D520" s="55" t="s">
        <v>1993</v>
      </c>
      <c r="E520" s="70">
        <v>1</v>
      </c>
      <c r="F520" s="57" t="s">
        <v>1133</v>
      </c>
      <c r="G520" s="57" t="s">
        <v>1994</v>
      </c>
      <c r="H520" s="70" t="s">
        <v>1135</v>
      </c>
      <c r="I520" s="82" t="s">
        <v>1290</v>
      </c>
      <c r="J520" s="63" t="s">
        <v>1137</v>
      </c>
      <c r="K520" s="54" t="s">
        <v>1138</v>
      </c>
      <c r="L520" s="57" t="s">
        <v>1982</v>
      </c>
    </row>
    <row r="521" spans="1:12" s="72" customFormat="1" ht="39.950000000000003" customHeight="1">
      <c r="A521" s="57" t="s">
        <v>1995</v>
      </c>
      <c r="B521" s="57" t="s">
        <v>1130</v>
      </c>
      <c r="C521" s="57" t="s">
        <v>1996</v>
      </c>
      <c r="D521" s="55" t="s">
        <v>1997</v>
      </c>
      <c r="E521" s="70">
        <v>1</v>
      </c>
      <c r="F521" s="57" t="s">
        <v>1133</v>
      </c>
      <c r="G521" s="57" t="s">
        <v>1241</v>
      </c>
      <c r="H521" s="70" t="s">
        <v>1159</v>
      </c>
      <c r="I521" s="82" t="s">
        <v>1290</v>
      </c>
      <c r="J521" s="63" t="s">
        <v>1137</v>
      </c>
      <c r="K521" s="54" t="s">
        <v>1138</v>
      </c>
      <c r="L521" s="57" t="s">
        <v>1982</v>
      </c>
    </row>
    <row r="522" spans="1:12" s="72" customFormat="1" ht="39.950000000000003" customHeight="1">
      <c r="A522" s="57" t="s">
        <v>1998</v>
      </c>
      <c r="B522" s="57" t="s">
        <v>1130</v>
      </c>
      <c r="C522" s="57" t="s">
        <v>1979</v>
      </c>
      <c r="D522" s="55" t="s">
        <v>1999</v>
      </c>
      <c r="E522" s="70">
        <v>4</v>
      </c>
      <c r="F522" s="57" t="s">
        <v>1133</v>
      </c>
      <c r="G522" s="57" t="s">
        <v>2000</v>
      </c>
      <c r="H522" s="70" t="s">
        <v>1135</v>
      </c>
      <c r="I522" s="82" t="s">
        <v>1290</v>
      </c>
      <c r="J522" s="63" t="s">
        <v>1137</v>
      </c>
      <c r="K522" s="54" t="s">
        <v>1138</v>
      </c>
      <c r="L522" s="57" t="s">
        <v>1982</v>
      </c>
    </row>
    <row r="523" spans="1:12" s="72" customFormat="1" ht="39.950000000000003" customHeight="1">
      <c r="A523" s="57" t="s">
        <v>1616</v>
      </c>
      <c r="B523" s="57" t="s">
        <v>1130</v>
      </c>
      <c r="C523" s="57" t="s">
        <v>2001</v>
      </c>
      <c r="D523" s="55" t="s">
        <v>2002</v>
      </c>
      <c r="E523" s="70">
        <v>8</v>
      </c>
      <c r="F523" s="57" t="s">
        <v>1133</v>
      </c>
      <c r="G523" s="57" t="s">
        <v>2003</v>
      </c>
      <c r="H523" s="70" t="s">
        <v>1135</v>
      </c>
      <c r="I523" s="82" t="s">
        <v>1290</v>
      </c>
      <c r="J523" s="63" t="s">
        <v>1137</v>
      </c>
      <c r="K523" s="54" t="s">
        <v>1138</v>
      </c>
      <c r="L523" s="57" t="s">
        <v>1982</v>
      </c>
    </row>
    <row r="524" spans="1:12" s="72" customFormat="1" ht="39.950000000000003" customHeight="1">
      <c r="A524" s="57" t="s">
        <v>2004</v>
      </c>
      <c r="B524" s="57" t="s">
        <v>1130</v>
      </c>
      <c r="C524" s="57" t="s">
        <v>1979</v>
      </c>
      <c r="D524" s="55" t="s">
        <v>2005</v>
      </c>
      <c r="E524" s="70">
        <v>8</v>
      </c>
      <c r="F524" s="57" t="s">
        <v>1133</v>
      </c>
      <c r="G524" s="57" t="s">
        <v>2006</v>
      </c>
      <c r="H524" s="70" t="s">
        <v>1135</v>
      </c>
      <c r="I524" s="82" t="s">
        <v>1290</v>
      </c>
      <c r="J524" s="63" t="s">
        <v>1137</v>
      </c>
      <c r="K524" s="54" t="s">
        <v>1138</v>
      </c>
      <c r="L524" s="57" t="s">
        <v>1982</v>
      </c>
    </row>
    <row r="525" spans="1:12" s="72" customFormat="1" ht="39.950000000000003" customHeight="1">
      <c r="A525" s="57" t="s">
        <v>2007</v>
      </c>
      <c r="B525" s="57" t="s">
        <v>1130</v>
      </c>
      <c r="C525" s="57" t="s">
        <v>1979</v>
      </c>
      <c r="D525" s="55" t="s">
        <v>2008</v>
      </c>
      <c r="E525" s="70">
        <v>1</v>
      </c>
      <c r="F525" s="57" t="s">
        <v>1133</v>
      </c>
      <c r="G525" s="57" t="s">
        <v>2009</v>
      </c>
      <c r="H525" s="70" t="s">
        <v>1135</v>
      </c>
      <c r="I525" s="82" t="s">
        <v>1290</v>
      </c>
      <c r="J525" s="63" t="s">
        <v>1137</v>
      </c>
      <c r="K525" s="54" t="s">
        <v>1138</v>
      </c>
      <c r="L525" s="57" t="s">
        <v>1982</v>
      </c>
    </row>
    <row r="526" spans="1:12" s="72" customFormat="1" ht="39.950000000000003" customHeight="1">
      <c r="A526" s="57" t="s">
        <v>2010</v>
      </c>
      <c r="B526" s="57" t="s">
        <v>1130</v>
      </c>
      <c r="C526" s="57" t="s">
        <v>1979</v>
      </c>
      <c r="D526" s="55" t="s">
        <v>2011</v>
      </c>
      <c r="E526" s="70">
        <v>1</v>
      </c>
      <c r="F526" s="57" t="s">
        <v>1133</v>
      </c>
      <c r="G526" s="57" t="s">
        <v>2012</v>
      </c>
      <c r="H526" s="70" t="s">
        <v>1135</v>
      </c>
      <c r="I526" s="82" t="s">
        <v>1290</v>
      </c>
      <c r="J526" s="63" t="s">
        <v>1137</v>
      </c>
      <c r="K526" s="54" t="s">
        <v>1138</v>
      </c>
      <c r="L526" s="57" t="s">
        <v>1982</v>
      </c>
    </row>
    <row r="527" spans="1:12" s="72" customFormat="1" ht="39.950000000000003" customHeight="1">
      <c r="A527" s="57" t="s">
        <v>2013</v>
      </c>
      <c r="B527" s="57" t="s">
        <v>1130</v>
      </c>
      <c r="C527" s="57" t="s">
        <v>1979</v>
      </c>
      <c r="D527" s="55" t="s">
        <v>2014</v>
      </c>
      <c r="E527" s="70">
        <v>1</v>
      </c>
      <c r="F527" s="57" t="s">
        <v>1133</v>
      </c>
      <c r="G527" s="57" t="s">
        <v>2015</v>
      </c>
      <c r="H527" s="70" t="s">
        <v>1135</v>
      </c>
      <c r="I527" s="82" t="s">
        <v>1290</v>
      </c>
      <c r="J527" s="63" t="s">
        <v>1137</v>
      </c>
      <c r="K527" s="54" t="s">
        <v>1138</v>
      </c>
      <c r="L527" s="57" t="s">
        <v>1982</v>
      </c>
    </row>
    <row r="528" spans="1:12" s="72" customFormat="1" ht="39.950000000000003" customHeight="1">
      <c r="A528" s="57" t="s">
        <v>2016</v>
      </c>
      <c r="B528" s="57" t="s">
        <v>1130</v>
      </c>
      <c r="C528" s="57" t="s">
        <v>2017</v>
      </c>
      <c r="D528" s="55" t="s">
        <v>2018</v>
      </c>
      <c r="E528" s="70">
        <v>1</v>
      </c>
      <c r="F528" s="57" t="s">
        <v>1133</v>
      </c>
      <c r="G528" s="57" t="s">
        <v>2019</v>
      </c>
      <c r="H528" s="70" t="s">
        <v>1159</v>
      </c>
      <c r="I528" s="63"/>
      <c r="J528" s="63" t="s">
        <v>1137</v>
      </c>
      <c r="K528" s="54" t="s">
        <v>1138</v>
      </c>
      <c r="L528" s="57" t="s">
        <v>1982</v>
      </c>
    </row>
    <row r="529" spans="1:12" s="72" customFormat="1" ht="39.950000000000003" customHeight="1">
      <c r="A529" s="57" t="s">
        <v>2020</v>
      </c>
      <c r="B529" s="57" t="s">
        <v>1130</v>
      </c>
      <c r="C529" s="57" t="s">
        <v>1979</v>
      </c>
      <c r="D529" s="55" t="s">
        <v>2021</v>
      </c>
      <c r="E529" s="70">
        <v>2</v>
      </c>
      <c r="F529" s="57" t="s">
        <v>1133</v>
      </c>
      <c r="G529" s="57" t="s">
        <v>2022</v>
      </c>
      <c r="H529" s="70" t="s">
        <v>1135</v>
      </c>
      <c r="I529" s="82" t="s">
        <v>1290</v>
      </c>
      <c r="J529" s="63" t="s">
        <v>1137</v>
      </c>
      <c r="K529" s="54" t="s">
        <v>1138</v>
      </c>
      <c r="L529" s="57" t="s">
        <v>1982</v>
      </c>
    </row>
    <row r="530" spans="1:12" s="72" customFormat="1" ht="39.950000000000003" customHeight="1">
      <c r="A530" s="57" t="s">
        <v>1665</v>
      </c>
      <c r="B530" s="57" t="s">
        <v>1130</v>
      </c>
      <c r="C530" s="57" t="s">
        <v>1979</v>
      </c>
      <c r="D530" s="55" t="s">
        <v>2023</v>
      </c>
      <c r="E530" s="70">
        <v>1</v>
      </c>
      <c r="F530" s="57" t="s">
        <v>1133</v>
      </c>
      <c r="G530" s="57" t="s">
        <v>2024</v>
      </c>
      <c r="H530" s="70" t="s">
        <v>1135</v>
      </c>
      <c r="I530" s="82" t="s">
        <v>1290</v>
      </c>
      <c r="J530" s="63" t="s">
        <v>1137</v>
      </c>
      <c r="K530" s="54" t="s">
        <v>1138</v>
      </c>
      <c r="L530" s="57" t="s">
        <v>1982</v>
      </c>
    </row>
    <row r="531" spans="1:12" s="72" customFormat="1" ht="39.950000000000003" customHeight="1">
      <c r="A531" s="57" t="s">
        <v>2025</v>
      </c>
      <c r="B531" s="57" t="s">
        <v>1130</v>
      </c>
      <c r="C531" s="57" t="s">
        <v>1979</v>
      </c>
      <c r="D531" s="55" t="s">
        <v>2026</v>
      </c>
      <c r="E531" s="70">
        <v>1</v>
      </c>
      <c r="F531" s="57" t="s">
        <v>1133</v>
      </c>
      <c r="G531" s="57" t="s">
        <v>2027</v>
      </c>
      <c r="H531" s="70" t="s">
        <v>1135</v>
      </c>
      <c r="I531" s="82" t="s">
        <v>1290</v>
      </c>
      <c r="J531" s="63" t="s">
        <v>1137</v>
      </c>
      <c r="K531" s="54" t="s">
        <v>1138</v>
      </c>
      <c r="L531" s="57" t="s">
        <v>1982</v>
      </c>
    </row>
    <row r="532" spans="1:12" s="72" customFormat="1" ht="39.950000000000003" customHeight="1">
      <c r="A532" s="57" t="s">
        <v>2028</v>
      </c>
      <c r="B532" s="57" t="s">
        <v>1130</v>
      </c>
      <c r="C532" s="57" t="s">
        <v>1979</v>
      </c>
      <c r="D532" s="55" t="s">
        <v>2029</v>
      </c>
      <c r="E532" s="70">
        <v>2</v>
      </c>
      <c r="F532" s="57" t="s">
        <v>1133</v>
      </c>
      <c r="G532" s="57" t="s">
        <v>2030</v>
      </c>
      <c r="H532" s="70" t="s">
        <v>1135</v>
      </c>
      <c r="I532" s="82" t="s">
        <v>1290</v>
      </c>
      <c r="J532" s="63" t="s">
        <v>1137</v>
      </c>
      <c r="K532" s="54" t="s">
        <v>1138</v>
      </c>
      <c r="L532" s="57" t="s">
        <v>1982</v>
      </c>
    </row>
    <row r="533" spans="1:12" s="72" customFormat="1" ht="39.950000000000003" customHeight="1">
      <c r="A533" s="57" t="s">
        <v>1673</v>
      </c>
      <c r="B533" s="57" t="s">
        <v>1130</v>
      </c>
      <c r="C533" s="57" t="s">
        <v>1979</v>
      </c>
      <c r="D533" s="55" t="s">
        <v>2031</v>
      </c>
      <c r="E533" s="70">
        <v>1</v>
      </c>
      <c r="F533" s="57" t="s">
        <v>1133</v>
      </c>
      <c r="G533" s="57" t="s">
        <v>2032</v>
      </c>
      <c r="H533" s="70" t="s">
        <v>1135</v>
      </c>
      <c r="I533" s="82" t="s">
        <v>1290</v>
      </c>
      <c r="J533" s="63" t="s">
        <v>1137</v>
      </c>
      <c r="K533" s="54" t="s">
        <v>1138</v>
      </c>
      <c r="L533" s="57" t="s">
        <v>1982</v>
      </c>
    </row>
    <row r="534" spans="1:12" s="72" customFormat="1" ht="39.950000000000003" customHeight="1">
      <c r="A534" s="57" t="s">
        <v>2033</v>
      </c>
      <c r="B534" s="57" t="s">
        <v>1130</v>
      </c>
      <c r="C534" s="57" t="s">
        <v>1979</v>
      </c>
      <c r="D534" s="55" t="s">
        <v>2034</v>
      </c>
      <c r="E534" s="70">
        <v>2</v>
      </c>
      <c r="F534" s="57" t="s">
        <v>1133</v>
      </c>
      <c r="G534" s="57" t="s">
        <v>1253</v>
      </c>
      <c r="H534" s="70" t="s">
        <v>1135</v>
      </c>
      <c r="I534" s="82" t="s">
        <v>1290</v>
      </c>
      <c r="J534" s="63" t="s">
        <v>1137</v>
      </c>
      <c r="K534" s="54" t="s">
        <v>1138</v>
      </c>
      <c r="L534" s="57" t="s">
        <v>1982</v>
      </c>
    </row>
    <row r="535" spans="1:12" s="72" customFormat="1" ht="39.950000000000003" customHeight="1">
      <c r="A535" s="57" t="s">
        <v>2035</v>
      </c>
      <c r="B535" s="57" t="s">
        <v>1130</v>
      </c>
      <c r="C535" s="57" t="s">
        <v>1979</v>
      </c>
      <c r="D535" s="55" t="s">
        <v>2036</v>
      </c>
      <c r="E535" s="70">
        <v>5</v>
      </c>
      <c r="F535" s="57" t="s">
        <v>1133</v>
      </c>
      <c r="G535" s="57" t="s">
        <v>2037</v>
      </c>
      <c r="H535" s="70" t="s">
        <v>1135</v>
      </c>
      <c r="I535" s="82" t="s">
        <v>1290</v>
      </c>
      <c r="J535" s="63" t="s">
        <v>1137</v>
      </c>
      <c r="K535" s="54" t="s">
        <v>1138</v>
      </c>
      <c r="L535" s="57" t="s">
        <v>1982</v>
      </c>
    </row>
    <row r="536" spans="1:12" s="72" customFormat="1" ht="39.950000000000003" customHeight="1">
      <c r="A536" s="57" t="s">
        <v>2038</v>
      </c>
      <c r="B536" s="57" t="s">
        <v>1130</v>
      </c>
      <c r="C536" s="57" t="s">
        <v>1979</v>
      </c>
      <c r="D536" s="55" t="s">
        <v>2039</v>
      </c>
      <c r="E536" s="70">
        <v>2</v>
      </c>
      <c r="F536" s="57" t="s">
        <v>1133</v>
      </c>
      <c r="G536" s="57" t="s">
        <v>1253</v>
      </c>
      <c r="H536" s="70" t="s">
        <v>1135</v>
      </c>
      <c r="I536" s="82" t="s">
        <v>1290</v>
      </c>
      <c r="J536" s="63" t="s">
        <v>1137</v>
      </c>
      <c r="K536" s="54" t="s">
        <v>1138</v>
      </c>
      <c r="L536" s="57" t="s">
        <v>1982</v>
      </c>
    </row>
    <row r="537" spans="1:12" s="72" customFormat="1" ht="39.950000000000003" customHeight="1">
      <c r="A537" s="57" t="s">
        <v>1698</v>
      </c>
      <c r="B537" s="57" t="s">
        <v>1130</v>
      </c>
      <c r="C537" s="57" t="s">
        <v>1979</v>
      </c>
      <c r="D537" s="55" t="s">
        <v>2040</v>
      </c>
      <c r="E537" s="70">
        <v>5</v>
      </c>
      <c r="F537" s="57" t="s">
        <v>1133</v>
      </c>
      <c r="G537" s="57" t="s">
        <v>1158</v>
      </c>
      <c r="H537" s="70" t="s">
        <v>1135</v>
      </c>
      <c r="I537" s="82" t="s">
        <v>1290</v>
      </c>
      <c r="J537" s="63" t="s">
        <v>1137</v>
      </c>
      <c r="K537" s="54" t="s">
        <v>1138</v>
      </c>
      <c r="L537" s="57" t="s">
        <v>1982</v>
      </c>
    </row>
    <row r="538" spans="1:12" s="72" customFormat="1" ht="39.950000000000003" customHeight="1">
      <c r="A538" s="57" t="s">
        <v>1720</v>
      </c>
      <c r="B538" s="57" t="s">
        <v>1130</v>
      </c>
      <c r="C538" s="57" t="s">
        <v>1979</v>
      </c>
      <c r="D538" s="55" t="s">
        <v>2041</v>
      </c>
      <c r="E538" s="70">
        <v>5</v>
      </c>
      <c r="F538" s="57" t="s">
        <v>1133</v>
      </c>
      <c r="G538" s="57" t="s">
        <v>2042</v>
      </c>
      <c r="H538" s="70" t="s">
        <v>1135</v>
      </c>
      <c r="I538" s="82" t="s">
        <v>1290</v>
      </c>
      <c r="J538" s="63" t="s">
        <v>1137</v>
      </c>
      <c r="K538" s="54" t="s">
        <v>1138</v>
      </c>
      <c r="L538" s="57" t="s">
        <v>1982</v>
      </c>
    </row>
    <row r="539" spans="1:12" s="72" customFormat="1" ht="39.950000000000003" customHeight="1">
      <c r="A539" s="57" t="s">
        <v>2043</v>
      </c>
      <c r="B539" s="57" t="s">
        <v>1130</v>
      </c>
      <c r="C539" s="57" t="s">
        <v>1979</v>
      </c>
      <c r="D539" s="55" t="s">
        <v>2044</v>
      </c>
      <c r="E539" s="70">
        <v>2</v>
      </c>
      <c r="F539" s="57" t="s">
        <v>1133</v>
      </c>
      <c r="G539" s="57" t="s">
        <v>2045</v>
      </c>
      <c r="H539" s="70" t="s">
        <v>1135</v>
      </c>
      <c r="I539" s="82" t="s">
        <v>1290</v>
      </c>
      <c r="J539" s="63" t="s">
        <v>1137</v>
      </c>
      <c r="K539" s="54" t="s">
        <v>1138</v>
      </c>
      <c r="L539" s="57" t="s">
        <v>1982</v>
      </c>
    </row>
    <row r="540" spans="1:12" s="72" customFormat="1" ht="39.950000000000003" customHeight="1">
      <c r="A540" s="57" t="s">
        <v>2046</v>
      </c>
      <c r="B540" s="57" t="s">
        <v>1130</v>
      </c>
      <c r="C540" s="57" t="s">
        <v>2047</v>
      </c>
      <c r="D540" s="55" t="s">
        <v>2048</v>
      </c>
      <c r="E540" s="70">
        <v>1</v>
      </c>
      <c r="F540" s="57" t="s">
        <v>1133</v>
      </c>
      <c r="G540" s="57" t="s">
        <v>1247</v>
      </c>
      <c r="H540" s="70" t="s">
        <v>1159</v>
      </c>
      <c r="I540" s="63" t="s">
        <v>2049</v>
      </c>
      <c r="J540" s="63" t="s">
        <v>1137</v>
      </c>
      <c r="K540" s="54" t="s">
        <v>1138</v>
      </c>
      <c r="L540" s="57" t="s">
        <v>1982</v>
      </c>
    </row>
    <row r="541" spans="1:12" s="72" customFormat="1" ht="39.950000000000003" customHeight="1">
      <c r="A541" s="57" t="s">
        <v>2050</v>
      </c>
      <c r="B541" s="57" t="s">
        <v>1130</v>
      </c>
      <c r="C541" s="57" t="s">
        <v>1979</v>
      </c>
      <c r="D541" s="55" t="s">
        <v>2051</v>
      </c>
      <c r="E541" s="70">
        <v>1</v>
      </c>
      <c r="F541" s="57" t="s">
        <v>1133</v>
      </c>
      <c r="G541" s="57" t="s">
        <v>1362</v>
      </c>
      <c r="H541" s="70" t="s">
        <v>1135</v>
      </c>
      <c r="I541" s="63" t="s">
        <v>2049</v>
      </c>
      <c r="J541" s="63" t="s">
        <v>1137</v>
      </c>
      <c r="K541" s="54" t="s">
        <v>1138</v>
      </c>
      <c r="L541" s="57" t="s">
        <v>1982</v>
      </c>
    </row>
    <row r="542" spans="1:12" s="72" customFormat="1" ht="39.950000000000003" customHeight="1">
      <c r="A542" s="57" t="s">
        <v>1737</v>
      </c>
      <c r="B542" s="57" t="s">
        <v>1130</v>
      </c>
      <c r="C542" s="57" t="s">
        <v>1979</v>
      </c>
      <c r="D542" s="55" t="s">
        <v>2052</v>
      </c>
      <c r="E542" s="70">
        <v>5</v>
      </c>
      <c r="F542" s="57" t="s">
        <v>1133</v>
      </c>
      <c r="G542" s="57" t="s">
        <v>2053</v>
      </c>
      <c r="H542" s="70" t="s">
        <v>1135</v>
      </c>
      <c r="I542" s="82" t="s">
        <v>1290</v>
      </c>
      <c r="J542" s="63" t="s">
        <v>1137</v>
      </c>
      <c r="K542" s="54" t="s">
        <v>1138</v>
      </c>
      <c r="L542" s="57" t="s">
        <v>1982</v>
      </c>
    </row>
    <row r="543" spans="1:12" s="72" customFormat="1" ht="39.950000000000003" customHeight="1">
      <c r="A543" s="57" t="s">
        <v>2054</v>
      </c>
      <c r="B543" s="57" t="s">
        <v>1130</v>
      </c>
      <c r="C543" s="57" t="s">
        <v>1979</v>
      </c>
      <c r="D543" s="55" t="s">
        <v>2055</v>
      </c>
      <c r="E543" s="70">
        <v>5</v>
      </c>
      <c r="F543" s="57" t="s">
        <v>1133</v>
      </c>
      <c r="G543" s="57" t="s">
        <v>1241</v>
      </c>
      <c r="H543" s="70" t="s">
        <v>1135</v>
      </c>
      <c r="I543" s="82" t="s">
        <v>1290</v>
      </c>
      <c r="J543" s="63" t="s">
        <v>1137</v>
      </c>
      <c r="K543" s="54" t="s">
        <v>1138</v>
      </c>
      <c r="L543" s="57" t="s">
        <v>1982</v>
      </c>
    </row>
    <row r="544" spans="1:12" s="72" customFormat="1" ht="39.950000000000003" customHeight="1">
      <c r="A544" s="57" t="s">
        <v>1573</v>
      </c>
      <c r="B544" s="57" t="s">
        <v>1130</v>
      </c>
      <c r="C544" s="57" t="s">
        <v>2056</v>
      </c>
      <c r="D544" s="55" t="s">
        <v>2057</v>
      </c>
      <c r="E544" s="70">
        <v>5</v>
      </c>
      <c r="F544" s="57" t="s">
        <v>1133</v>
      </c>
      <c r="G544" s="57" t="s">
        <v>1575</v>
      </c>
      <c r="H544" s="70" t="s">
        <v>1159</v>
      </c>
      <c r="I544" s="82" t="s">
        <v>1290</v>
      </c>
      <c r="J544" s="63" t="s">
        <v>1137</v>
      </c>
      <c r="K544" s="54" t="s">
        <v>1138</v>
      </c>
      <c r="L544" s="57" t="s">
        <v>1982</v>
      </c>
    </row>
    <row r="545" spans="1:12" s="72" customFormat="1" ht="39.950000000000003" customHeight="1">
      <c r="A545" s="57" t="s">
        <v>2058</v>
      </c>
      <c r="B545" s="57" t="s">
        <v>1130</v>
      </c>
      <c r="C545" s="57" t="s">
        <v>2059</v>
      </c>
      <c r="D545" s="55" t="s">
        <v>2060</v>
      </c>
      <c r="E545" s="70">
        <v>2</v>
      </c>
      <c r="F545" s="57" t="s">
        <v>1133</v>
      </c>
      <c r="G545" s="57" t="s">
        <v>2061</v>
      </c>
      <c r="H545" s="70" t="s">
        <v>1135</v>
      </c>
      <c r="I545" s="82" t="s">
        <v>1290</v>
      </c>
      <c r="J545" s="63" t="s">
        <v>1137</v>
      </c>
      <c r="K545" s="54" t="s">
        <v>1138</v>
      </c>
      <c r="L545" s="57" t="s">
        <v>1982</v>
      </c>
    </row>
    <row r="546" spans="1:12" s="72" customFormat="1" ht="39.950000000000003" customHeight="1">
      <c r="A546" s="57" t="s">
        <v>1458</v>
      </c>
      <c r="B546" s="57" t="s">
        <v>1130</v>
      </c>
      <c r="C546" s="57" t="s">
        <v>2062</v>
      </c>
      <c r="D546" s="55" t="s">
        <v>2063</v>
      </c>
      <c r="E546" s="70">
        <v>2</v>
      </c>
      <c r="F546" s="57" t="s">
        <v>1133</v>
      </c>
      <c r="G546" s="57" t="s">
        <v>2064</v>
      </c>
      <c r="H546" s="70" t="s">
        <v>1159</v>
      </c>
      <c r="I546" s="82" t="s">
        <v>1290</v>
      </c>
      <c r="J546" s="63" t="s">
        <v>1137</v>
      </c>
      <c r="K546" s="54" t="s">
        <v>1138</v>
      </c>
      <c r="L546" s="57" t="s">
        <v>1982</v>
      </c>
    </row>
    <row r="547" spans="1:12" s="72" customFormat="1" ht="39.950000000000003" customHeight="1">
      <c r="A547" s="57" t="s">
        <v>1595</v>
      </c>
      <c r="B547" s="57" t="s">
        <v>1130</v>
      </c>
      <c r="C547" s="57" t="s">
        <v>1776</v>
      </c>
      <c r="D547" s="55" t="s">
        <v>2065</v>
      </c>
      <c r="E547" s="70">
        <v>2</v>
      </c>
      <c r="F547" s="57" t="s">
        <v>1133</v>
      </c>
      <c r="G547" s="57" t="s">
        <v>1190</v>
      </c>
      <c r="H547" s="70" t="s">
        <v>1159</v>
      </c>
      <c r="I547" s="82" t="s">
        <v>1290</v>
      </c>
      <c r="J547" s="63" t="s">
        <v>1137</v>
      </c>
      <c r="K547" s="54" t="s">
        <v>1138</v>
      </c>
      <c r="L547" s="57" t="s">
        <v>1982</v>
      </c>
    </row>
    <row r="548" spans="1:12" s="72" customFormat="1" ht="39.950000000000003" customHeight="1">
      <c r="A548" s="57" t="s">
        <v>2066</v>
      </c>
      <c r="B548" s="57" t="s">
        <v>1130</v>
      </c>
      <c r="C548" s="57" t="s">
        <v>1979</v>
      </c>
      <c r="D548" s="55" t="s">
        <v>2067</v>
      </c>
      <c r="E548" s="70">
        <v>1</v>
      </c>
      <c r="F548" s="57" t="s">
        <v>1133</v>
      </c>
      <c r="G548" s="57" t="s">
        <v>2068</v>
      </c>
      <c r="H548" s="70" t="s">
        <v>1135</v>
      </c>
      <c r="I548" s="82" t="s">
        <v>1290</v>
      </c>
      <c r="J548" s="63" t="s">
        <v>1137</v>
      </c>
      <c r="K548" s="54" t="s">
        <v>1138</v>
      </c>
      <c r="L548" s="57" t="s">
        <v>1982</v>
      </c>
    </row>
    <row r="549" spans="1:12" s="72" customFormat="1" ht="39.950000000000003" customHeight="1">
      <c r="A549" s="57" t="s">
        <v>2069</v>
      </c>
      <c r="B549" s="57" t="s">
        <v>1130</v>
      </c>
      <c r="C549" s="57" t="s">
        <v>2070</v>
      </c>
      <c r="D549" s="55" t="s">
        <v>2071</v>
      </c>
      <c r="E549" s="70">
        <v>1</v>
      </c>
      <c r="F549" s="57" t="s">
        <v>1133</v>
      </c>
      <c r="G549" s="57" t="s">
        <v>1326</v>
      </c>
      <c r="H549" s="70" t="s">
        <v>1159</v>
      </c>
      <c r="I549" s="57" t="s">
        <v>2072</v>
      </c>
      <c r="J549" s="63" t="s">
        <v>1137</v>
      </c>
      <c r="K549" s="54" t="s">
        <v>1138</v>
      </c>
      <c r="L549" s="57" t="s">
        <v>1982</v>
      </c>
    </row>
    <row r="550" spans="1:12" s="72" customFormat="1" ht="39.950000000000003" customHeight="1">
      <c r="A550" s="57" t="s">
        <v>1606</v>
      </c>
      <c r="B550" s="57" t="s">
        <v>1130</v>
      </c>
      <c r="C550" s="57" t="s">
        <v>1784</v>
      </c>
      <c r="D550" s="55" t="s">
        <v>2073</v>
      </c>
      <c r="E550" s="70">
        <v>1</v>
      </c>
      <c r="F550" s="57" t="s">
        <v>1133</v>
      </c>
      <c r="G550" s="57" t="s">
        <v>2074</v>
      </c>
      <c r="H550" s="70" t="s">
        <v>1159</v>
      </c>
      <c r="I550" s="82" t="s">
        <v>1290</v>
      </c>
      <c r="J550" s="63" t="s">
        <v>1137</v>
      </c>
      <c r="K550" s="54" t="s">
        <v>1138</v>
      </c>
      <c r="L550" s="57" t="s">
        <v>1982</v>
      </c>
    </row>
    <row r="551" spans="1:12" s="72" customFormat="1" ht="39.950000000000003" customHeight="1">
      <c r="A551" s="57" t="s">
        <v>2075</v>
      </c>
      <c r="B551" s="57" t="s">
        <v>1130</v>
      </c>
      <c r="C551" s="57" t="s">
        <v>1979</v>
      </c>
      <c r="D551" s="55" t="s">
        <v>2076</v>
      </c>
      <c r="E551" s="70">
        <v>1</v>
      </c>
      <c r="F551" s="57" t="s">
        <v>1133</v>
      </c>
      <c r="G551" s="57" t="s">
        <v>2077</v>
      </c>
      <c r="H551" s="70" t="s">
        <v>1135</v>
      </c>
      <c r="I551" s="82" t="s">
        <v>1290</v>
      </c>
      <c r="J551" s="63" t="s">
        <v>1137</v>
      </c>
      <c r="K551" s="54" t="s">
        <v>1138</v>
      </c>
      <c r="L551" s="57" t="s">
        <v>1982</v>
      </c>
    </row>
    <row r="552" spans="1:12" s="72" customFormat="1" ht="39.950000000000003" customHeight="1">
      <c r="A552" s="57" t="s">
        <v>2078</v>
      </c>
      <c r="B552" s="57" t="s">
        <v>1130</v>
      </c>
      <c r="C552" s="57" t="s">
        <v>1979</v>
      </c>
      <c r="D552" s="55" t="s">
        <v>2079</v>
      </c>
      <c r="E552" s="70">
        <v>4</v>
      </c>
      <c r="F552" s="57" t="s">
        <v>1133</v>
      </c>
      <c r="G552" s="57" t="s">
        <v>2080</v>
      </c>
      <c r="H552" s="70" t="s">
        <v>1159</v>
      </c>
      <c r="I552" s="82" t="s">
        <v>2081</v>
      </c>
      <c r="J552" s="63" t="s">
        <v>1137</v>
      </c>
      <c r="K552" s="54" t="s">
        <v>1138</v>
      </c>
      <c r="L552" s="57" t="s">
        <v>1982</v>
      </c>
    </row>
    <row r="553" spans="1:12" s="72" customFormat="1" ht="39.950000000000003" customHeight="1">
      <c r="A553" s="57" t="s">
        <v>2082</v>
      </c>
      <c r="B553" s="57" t="s">
        <v>1130</v>
      </c>
      <c r="C553" s="57" t="s">
        <v>1495</v>
      </c>
      <c r="D553" s="55" t="s">
        <v>2083</v>
      </c>
      <c r="E553" s="70">
        <v>5</v>
      </c>
      <c r="F553" s="57" t="s">
        <v>1133</v>
      </c>
      <c r="G553" s="57" t="s">
        <v>1343</v>
      </c>
      <c r="H553" s="70" t="s">
        <v>1159</v>
      </c>
      <c r="I553" s="82" t="s">
        <v>1290</v>
      </c>
      <c r="J553" s="63" t="s">
        <v>1137</v>
      </c>
      <c r="K553" s="54" t="s">
        <v>1138</v>
      </c>
      <c r="L553" s="57" t="s">
        <v>1982</v>
      </c>
    </row>
    <row r="554" spans="1:12" s="72" customFormat="1" ht="39.950000000000003" customHeight="1">
      <c r="A554" s="57" t="s">
        <v>2084</v>
      </c>
      <c r="B554" s="57" t="s">
        <v>1130</v>
      </c>
      <c r="C554" s="57" t="s">
        <v>2085</v>
      </c>
      <c r="D554" s="55" t="s">
        <v>2086</v>
      </c>
      <c r="E554" s="70">
        <v>1</v>
      </c>
      <c r="F554" s="57" t="s">
        <v>1133</v>
      </c>
      <c r="G554" s="57" t="s">
        <v>2087</v>
      </c>
      <c r="H554" s="70" t="s">
        <v>1135</v>
      </c>
      <c r="I554" s="82" t="s">
        <v>1290</v>
      </c>
      <c r="J554" s="63" t="s">
        <v>1137</v>
      </c>
      <c r="K554" s="54" t="s">
        <v>1138</v>
      </c>
      <c r="L554" s="57" t="s">
        <v>1982</v>
      </c>
    </row>
    <row r="555" spans="1:12" s="72" customFormat="1" ht="39.950000000000003" customHeight="1">
      <c r="A555" s="57" t="s">
        <v>2088</v>
      </c>
      <c r="B555" s="57" t="s">
        <v>1130</v>
      </c>
      <c r="C555" s="83" t="s">
        <v>2089</v>
      </c>
      <c r="D555" s="55" t="s">
        <v>2090</v>
      </c>
      <c r="E555" s="70">
        <v>1</v>
      </c>
      <c r="F555" s="57" t="s">
        <v>1133</v>
      </c>
      <c r="G555" s="57" t="s">
        <v>2091</v>
      </c>
      <c r="H555" s="70" t="s">
        <v>1135</v>
      </c>
      <c r="I555" s="82" t="s">
        <v>2092</v>
      </c>
      <c r="J555" s="63" t="s">
        <v>1137</v>
      </c>
      <c r="K555" s="54" t="s">
        <v>1138</v>
      </c>
      <c r="L555" s="57" t="s">
        <v>1982</v>
      </c>
    </row>
    <row r="556" spans="1:12" s="72" customFormat="1" ht="39.950000000000003" customHeight="1">
      <c r="A556" s="57" t="s">
        <v>1698</v>
      </c>
      <c r="B556" s="57" t="s">
        <v>1130</v>
      </c>
      <c r="C556" s="57" t="s">
        <v>2093</v>
      </c>
      <c r="D556" s="55" t="s">
        <v>2094</v>
      </c>
      <c r="E556" s="70">
        <v>1</v>
      </c>
      <c r="F556" s="57" t="s">
        <v>1708</v>
      </c>
      <c r="G556" s="57" t="s">
        <v>2095</v>
      </c>
      <c r="H556" s="70" t="s">
        <v>1159</v>
      </c>
      <c r="I556" s="57"/>
      <c r="J556" s="63" t="s">
        <v>2096</v>
      </c>
      <c r="K556" s="54" t="s">
        <v>1138</v>
      </c>
      <c r="L556" s="57" t="s">
        <v>1982</v>
      </c>
    </row>
    <row r="557" spans="1:12" s="72" customFormat="1" ht="39.950000000000003" customHeight="1">
      <c r="A557" s="57" t="s">
        <v>2097</v>
      </c>
      <c r="B557" s="57" t="s">
        <v>1130</v>
      </c>
      <c r="C557" s="57" t="s">
        <v>2098</v>
      </c>
      <c r="D557" s="55" t="s">
        <v>2099</v>
      </c>
      <c r="E557" s="70">
        <v>1</v>
      </c>
      <c r="F557" s="57" t="s">
        <v>1708</v>
      </c>
      <c r="G557" s="57" t="s">
        <v>2087</v>
      </c>
      <c r="H557" s="70" t="s">
        <v>1159</v>
      </c>
      <c r="I557" s="82" t="s">
        <v>1290</v>
      </c>
      <c r="J557" s="63" t="s">
        <v>2096</v>
      </c>
      <c r="K557" s="54" t="s">
        <v>1138</v>
      </c>
      <c r="L557" s="57" t="s">
        <v>1982</v>
      </c>
    </row>
  </sheetData>
  <mergeCells count="14">
    <mergeCell ref="F298:I298"/>
    <mergeCell ref="J298:J299"/>
    <mergeCell ref="K298:K299"/>
    <mergeCell ref="L298:L299"/>
    <mergeCell ref="A297:M297"/>
    <mergeCell ref="F2:J2"/>
    <mergeCell ref="K2:K3"/>
    <mergeCell ref="L2:L3"/>
    <mergeCell ref="M2:M3"/>
    <mergeCell ref="A1:M1"/>
    <mergeCell ref="A298:D298"/>
    <mergeCell ref="E298:E299"/>
    <mergeCell ref="A2:D2"/>
    <mergeCell ref="E2:E3"/>
  </mergeCells>
  <phoneticPr fontId="3" type="noConversion"/>
  <conditionalFormatting sqref="O115:O170">
    <cfRule type="cellIs" dxfId="3" priority="4" operator="equal">
      <formula>"岗位二"</formula>
    </cfRule>
  </conditionalFormatting>
  <conditionalFormatting sqref="O171:O201">
    <cfRule type="cellIs" dxfId="2" priority="3" operator="equal">
      <formula>"岗位二"</formula>
    </cfRule>
  </conditionalFormatting>
  <conditionalFormatting sqref="N463:N479">
    <cfRule type="cellIs" dxfId="1" priority="2" operator="equal">
      <formula>"岗位二"</formula>
    </cfRule>
  </conditionalFormatting>
  <conditionalFormatting sqref="N480">
    <cfRule type="cellIs" dxfId="0" priority="1" operator="equal">
      <formula>"岗位二"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2021-04-23T08:05:32Z</dcterms:modified>
</cp:coreProperties>
</file>